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tt\3.职称评审\2026年\2026.8.3 2026年攀枝花市国土工程技术人员初、中级职称申报评审工作\1.评审委备案\"/>
    </mc:Choice>
  </mc:AlternateContent>
  <bookViews>
    <workbookView windowWidth="28800" windowHeight="12375"/>
  </bookViews>
  <sheets>
    <sheet name="评委专家导入模板" sheetId="1" r:id="rId1"/>
    <sheet name="现职称列表" sheetId="3" state="hidden" r:id="rId2"/>
    <sheet name="code勿删"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<sst xmlns="http://schemas.openxmlformats.org/spreadsheetml/2006/main" count="385" uniqueCount="381">
  <si>
    <r>
      <rPr>
        <sz val="14"/>
        <color theme="1"/>
        <rFont val="黑体"/>
        <charset val="134"/>
      </rPr>
      <t>附件</t>
    </r>
    <r>
      <rPr>
        <sz val="14"/>
        <color theme="1"/>
        <rFont val="Times New Roman"/>
        <charset val="134"/>
      </rPr>
      <t>2</t>
    </r>
  </si>
  <si>
    <r>
      <rPr>
        <sz val="20"/>
        <color theme="1"/>
        <rFont val="方正小标宋_GBK"/>
        <charset val="134"/>
      </rPr>
      <t>攀枝花市国土工程专业技术中级职称评审委员会评委专家库成员推荐汇总表</t>
    </r>
  </si>
  <si>
    <t>填报单位（盖章）：                    联系人：                        联系电话：                          日期：</t>
  </si>
  <si>
    <r>
      <rPr>
        <sz val="12"/>
        <color theme="1"/>
        <rFont val="黑体"/>
        <charset val="134"/>
      </rPr>
      <t>序号</t>
    </r>
  </si>
  <si>
    <t>姓名</t>
  </si>
  <si>
    <t>性别</t>
  </si>
  <si>
    <r>
      <rPr>
        <sz val="12"/>
        <color rgb="FF000000"/>
        <rFont val="黑体"/>
        <charset val="134"/>
      </rPr>
      <t>身份证号</t>
    </r>
  </si>
  <si>
    <r>
      <rPr>
        <sz val="12"/>
        <color rgb="FF000000"/>
        <rFont val="黑体"/>
        <charset val="134"/>
      </rPr>
      <t>出生日期</t>
    </r>
  </si>
  <si>
    <t>工作单位</t>
  </si>
  <si>
    <t>行政职务</t>
  </si>
  <si>
    <t>毕业学校</t>
  </si>
  <si>
    <t>所学专业</t>
  </si>
  <si>
    <r>
      <rPr>
        <sz val="12"/>
        <color rgb="FF000000"/>
        <rFont val="黑体"/>
        <charset val="134"/>
      </rPr>
      <t>毕业时间</t>
    </r>
  </si>
  <si>
    <t>学历</t>
  </si>
  <si>
    <t>学位</t>
  </si>
  <si>
    <t>现职称</t>
  </si>
  <si>
    <t>现职称专业</t>
  </si>
  <si>
    <r>
      <rPr>
        <sz val="12"/>
        <color rgb="FF000000"/>
        <rFont val="黑体"/>
        <charset val="134"/>
      </rPr>
      <t>现职称取得时间</t>
    </r>
  </si>
  <si>
    <t>现从事专业</t>
  </si>
  <si>
    <r>
      <rPr>
        <sz val="12"/>
        <color rgb="FF000000"/>
        <rFont val="黑体"/>
        <charset val="134"/>
      </rPr>
      <t>手机号码</t>
    </r>
  </si>
  <si>
    <t>备注</t>
  </si>
  <si>
    <r>
      <rPr>
        <sz val="12"/>
        <color rgb="FFFF0000"/>
        <rFont val="方正仿宋_GBK"/>
        <charset val="134"/>
      </rPr>
      <t>例</t>
    </r>
  </si>
  <si>
    <t>张三</t>
  </si>
  <si>
    <t>男</t>
  </si>
  <si>
    <t>202301</t>
  </si>
  <si>
    <t>大学</t>
  </si>
  <si>
    <t>工学学士</t>
  </si>
  <si>
    <t>高等学校教师_教授</t>
  </si>
  <si>
    <t>高等学校教师_副教授</t>
  </si>
  <si>
    <t>高等学校教师_讲师</t>
  </si>
  <si>
    <t>高等学校教师_助教</t>
  </si>
  <si>
    <t>哲学社会科学研究人员_研究员</t>
  </si>
  <si>
    <t>哲学社会科学研究人员_副研究员</t>
  </si>
  <si>
    <t>哲学社会科学研究人员_助理研究员</t>
  </si>
  <si>
    <t>哲学社会科学研究人员_研究实习员</t>
  </si>
  <si>
    <t>自然科学研究人员_研究员</t>
  </si>
  <si>
    <t>自然科学研究人员_副研究员</t>
  </si>
  <si>
    <t>自然科学研究人员_助理研究员</t>
  </si>
  <si>
    <t>自然科学研究人员_研究实习员</t>
  </si>
  <si>
    <t>卫生技术人员_主任医师</t>
  </si>
  <si>
    <t>卫生技术人员_副主任医师</t>
  </si>
  <si>
    <t>卫生技术人员_主治(主管)医师</t>
  </si>
  <si>
    <t>卫生技术人员_医师</t>
  </si>
  <si>
    <t>卫生技术人员_医士</t>
  </si>
  <si>
    <t>卫生技术人员_主任药师</t>
  </si>
  <si>
    <t>卫生技术人员_副主任药师</t>
  </si>
  <si>
    <t>卫生技术人员_主管药师</t>
  </si>
  <si>
    <t>卫生技术人员_药师</t>
  </si>
  <si>
    <t>卫生技术人员_药士</t>
  </si>
  <si>
    <t>卫生技术人员_主任护师</t>
  </si>
  <si>
    <t>卫生技术人员_副主任护师</t>
  </si>
  <si>
    <t>卫生技术人员_主管护师</t>
  </si>
  <si>
    <t>卫生技术人员_护师</t>
  </si>
  <si>
    <t>卫生技术人员_护士</t>
  </si>
  <si>
    <t>卫生技术人员_主任技师</t>
  </si>
  <si>
    <t>卫生技术人员_副主任技师</t>
  </si>
  <si>
    <t>卫生技术人员_主管技师</t>
  </si>
  <si>
    <t>卫生技术人员_技师</t>
  </si>
  <si>
    <t>卫生技术人员_技士</t>
  </si>
  <si>
    <t>工程技术人才_正高级工程师</t>
  </si>
  <si>
    <t>工程技术人才_高级工程师</t>
  </si>
  <si>
    <t>工程技术人才_工程师</t>
  </si>
  <si>
    <t>工程技术人才_助理工程师</t>
  </si>
  <si>
    <t>工程技术人才_技术员</t>
  </si>
  <si>
    <t>农业技术人员_正高级农艺师</t>
  </si>
  <si>
    <t>农业技术人员_高级农艺师</t>
  </si>
  <si>
    <t>农业技术人员_农艺师</t>
  </si>
  <si>
    <t>农业技术人员_助理农艺师</t>
  </si>
  <si>
    <t>农业技术人员_农业技术员</t>
  </si>
  <si>
    <t>农业技术人员_正高级畜牧师</t>
  </si>
  <si>
    <t>农业技术人员_高级畜牧师</t>
  </si>
  <si>
    <t>农业技术人员_畜牧师</t>
  </si>
  <si>
    <t>农业技术人员_助理畜牧师</t>
  </si>
  <si>
    <t>农业技术人员_正高级兽医师</t>
  </si>
  <si>
    <t>农业技术人员_高级兽医师</t>
  </si>
  <si>
    <t>农业技术人员_兽医师</t>
  </si>
  <si>
    <t>农业技术人员_助理兽医师</t>
  </si>
  <si>
    <t>农业技术人员_农业技术推广研究员</t>
  </si>
  <si>
    <t>新闻专业人员_高级记者</t>
  </si>
  <si>
    <t>新闻专业人员_主任记者</t>
  </si>
  <si>
    <t>新闻专业人员_记者</t>
  </si>
  <si>
    <t>新闻专业人员_助理记者</t>
  </si>
  <si>
    <t>新闻专业人员_高级编辑</t>
  </si>
  <si>
    <t>新闻专业人员_主任编辑</t>
  </si>
  <si>
    <t>新闻专业人员_编辑</t>
  </si>
  <si>
    <t>新闻专业人员_助理编辑</t>
  </si>
  <si>
    <t>出版专业人员_编审</t>
  </si>
  <si>
    <t>出版专业人员_副编审</t>
  </si>
  <si>
    <t>出版专业人员_编辑</t>
  </si>
  <si>
    <t>出版专业人员_助理编辑</t>
  </si>
  <si>
    <t>出版专业人员_技术编辑</t>
  </si>
  <si>
    <t>出版专业人员_助理技术编辑</t>
  </si>
  <si>
    <t>出版专业人员_技术设计员</t>
  </si>
  <si>
    <t>出版专业人员_一级校对</t>
  </si>
  <si>
    <t>出版专业人员_二级校对</t>
  </si>
  <si>
    <t>出版专业人员_三级校对</t>
  </si>
  <si>
    <t>图书资料专业人员_研究馆员</t>
  </si>
  <si>
    <t>图书资料专业人员_副研究馆员</t>
  </si>
  <si>
    <t>图书资料专业人员_馆员</t>
  </si>
  <si>
    <t>图书资料专业人员_助理馆员</t>
  </si>
  <si>
    <t>图书资料专业人员_管理员</t>
  </si>
  <si>
    <t>文物博物专业人员_研究馆员</t>
  </si>
  <si>
    <t>文物博物专业人员_副研究馆员</t>
  </si>
  <si>
    <t>文物博物专业人员_馆员</t>
  </si>
  <si>
    <t>文物博物专业人员_助理馆员</t>
  </si>
  <si>
    <t>档案专业人员_研究馆员</t>
  </si>
  <si>
    <t>档案专业人员_副研究馆员</t>
  </si>
  <si>
    <t>档案专业人员_馆员</t>
  </si>
  <si>
    <t>档案专业人员_助理馆员</t>
  </si>
  <si>
    <t>档案专业人员_管理员</t>
  </si>
  <si>
    <t>工艺美术专业人员_正高级工艺美术师</t>
  </si>
  <si>
    <t>工艺美术专业人员_高级工艺美术师</t>
  </si>
  <si>
    <t>工艺美术专业人员_工艺美术师</t>
  </si>
  <si>
    <t>工艺美术专业人员_助理工艺美术师</t>
  </si>
  <si>
    <t>工艺美术专业人员_工艺美术员</t>
  </si>
  <si>
    <t>技工院校教师_正高级讲师</t>
  </si>
  <si>
    <t>技工院校教师_高级讲师</t>
  </si>
  <si>
    <t>技工院校教师_讲师</t>
  </si>
  <si>
    <t>技工院校教师_助理讲师</t>
  </si>
  <si>
    <t>技工院校教师_正高级实习指导教师</t>
  </si>
  <si>
    <t>技工院校教师_高级实习指导教师</t>
  </si>
  <si>
    <t>技工院校教师_一级实习指导教师</t>
  </si>
  <si>
    <t>技工院校教师_二级实习指导教师</t>
  </si>
  <si>
    <t>技工院校教师_三级实习指导教师</t>
  </si>
  <si>
    <t>体育专业人员_国家级教练</t>
  </si>
  <si>
    <t>体育专业人员_高级教练</t>
  </si>
  <si>
    <t>体育专业人员_中级教练</t>
  </si>
  <si>
    <t>体育专业人员_初级教练</t>
  </si>
  <si>
    <t>体育专业人员_正高级运动防护师</t>
  </si>
  <si>
    <t>体育专业人员_高级运动防护师</t>
  </si>
  <si>
    <t>体育专业人员_中级运动防护师</t>
  </si>
  <si>
    <t>体育专业人员_初级运动防护师</t>
  </si>
  <si>
    <t>翻译专业人员_译审</t>
  </si>
  <si>
    <t>翻译专业人员_一级翻译</t>
  </si>
  <si>
    <t>翻译专业人员_二级翻译</t>
  </si>
  <si>
    <t>翻译专业人员_三级翻译</t>
  </si>
  <si>
    <t>广播电视播音人员_播音编导</t>
  </si>
  <si>
    <t>广播电视播音人员_主任播音员</t>
  </si>
  <si>
    <t>广播电视播音人员_一级播音员</t>
  </si>
  <si>
    <t>广播电视播音人员_二级播音员</t>
  </si>
  <si>
    <t>广播电视播音人员_三级播音员</t>
  </si>
  <si>
    <t>会计人员_正高级会计师</t>
  </si>
  <si>
    <t>会计人员_高级会计师</t>
  </si>
  <si>
    <t>会计人员_会计师</t>
  </si>
  <si>
    <t>会计人员_助理会计师</t>
  </si>
  <si>
    <t>统计专业人员_正高级统计师</t>
  </si>
  <si>
    <t>统计专业人员_高级统计师</t>
  </si>
  <si>
    <t>统计专业人员_统计师</t>
  </si>
  <si>
    <t>统计专业人员_助理统计师</t>
  </si>
  <si>
    <t>经济专业人员_正高级经济师</t>
  </si>
  <si>
    <t>经济专业人员_高级经济师</t>
  </si>
  <si>
    <t>经济专业人员_经济师</t>
  </si>
  <si>
    <t>经济专业人员_助理经济师</t>
  </si>
  <si>
    <t>经济专业人员_正高级人力资源管理师</t>
  </si>
  <si>
    <t>经济专业人员_高级人力资源管理师</t>
  </si>
  <si>
    <t>经济专业人员_人力资源管理师</t>
  </si>
  <si>
    <t>经济专业人员_助理人力资源管理师</t>
  </si>
  <si>
    <t>经济专业人员_正高级知识产权师</t>
  </si>
  <si>
    <t>经济专业人员_高级知识产权师</t>
  </si>
  <si>
    <t>经济专业人员_知识产权师</t>
  </si>
  <si>
    <t>经济专业人员_助理知识产权师</t>
  </si>
  <si>
    <t>实验技术人员_正高级实验师</t>
  </si>
  <si>
    <t>实验技术人员_高级实验师</t>
  </si>
  <si>
    <t>实验技术人员_实验师</t>
  </si>
  <si>
    <t>实验技术人员_助理实验师</t>
  </si>
  <si>
    <t>实验技术人员_实验员</t>
  </si>
  <si>
    <t>中等职业学校教师_正高级讲师</t>
  </si>
  <si>
    <t>中等职业学校教师_高级讲师</t>
  </si>
  <si>
    <t>中等职业学校教师_讲师</t>
  </si>
  <si>
    <t>中等职业学校教师_助理讲师</t>
  </si>
  <si>
    <t>中等职业学校教师_正高级实习指导教师</t>
  </si>
  <si>
    <t>中等职业学校教师_高级实习指导教师</t>
  </si>
  <si>
    <t>中等职业学校教师_一级实习指导教师</t>
  </si>
  <si>
    <t>中等职业学校教师_二级实习指导教师</t>
  </si>
  <si>
    <t>中等职业学校教师_三级实习指导教师</t>
  </si>
  <si>
    <t>中小学教师(含幼儿园)_正高级教师</t>
  </si>
  <si>
    <t>中小学教师(含幼儿园)_高级教师</t>
  </si>
  <si>
    <t>中小学教师(含幼儿园)_一级教师</t>
  </si>
  <si>
    <t>中小学教师(含幼儿园)_二级教师</t>
  </si>
  <si>
    <t>中小学教师(含幼儿园)_三级教师</t>
  </si>
  <si>
    <t>艺术专业人员_一级演员</t>
  </si>
  <si>
    <t>艺术专业人员_二级演员</t>
  </si>
  <si>
    <t>艺术专业人员_三级演员</t>
  </si>
  <si>
    <t>艺术专业人员_四级演员</t>
  </si>
  <si>
    <t>艺术专业人员_一级演奏员</t>
  </si>
  <si>
    <t>艺术专业人员_二级演奏员</t>
  </si>
  <si>
    <t>艺术专业人员_三级演奏员</t>
  </si>
  <si>
    <t>艺术专业人员_四级演奏员</t>
  </si>
  <si>
    <t>艺术专业人员_一级编剧</t>
  </si>
  <si>
    <t>艺术专业人员_二级编剧</t>
  </si>
  <si>
    <t>艺术专业人员_三级编剧</t>
  </si>
  <si>
    <t>艺术专业人员_四级编剧</t>
  </si>
  <si>
    <t>艺术专业人员_一级导演(编导)</t>
  </si>
  <si>
    <t>艺术专业人员_二级导演(编导)</t>
  </si>
  <si>
    <t>艺术专业人员_三级导演(编导)</t>
  </si>
  <si>
    <t>艺术专业人员_四级导演(编导)</t>
  </si>
  <si>
    <t>艺术专业人员_一级指挥</t>
  </si>
  <si>
    <t>艺术专业人员_二级指挥</t>
  </si>
  <si>
    <t>艺术专业人员_三级指挥</t>
  </si>
  <si>
    <t>艺术专业人员_四级指挥</t>
  </si>
  <si>
    <t>艺术专业人员_一级作曲</t>
  </si>
  <si>
    <t>艺术专业人员_二级作曲</t>
  </si>
  <si>
    <t>艺术专业人员_三级作曲</t>
  </si>
  <si>
    <t>艺术专业人员_四级作曲</t>
  </si>
  <si>
    <t>艺术专业人员_一级作词</t>
  </si>
  <si>
    <t>艺术专业人员_二级作词</t>
  </si>
  <si>
    <t>艺术专业人员_三级作词</t>
  </si>
  <si>
    <t>艺术专业人员_四级作词</t>
  </si>
  <si>
    <t>艺术专业人员_一级摄影(摄像)师</t>
  </si>
  <si>
    <t>艺术专业人员_二级摄影(摄像)师</t>
  </si>
  <si>
    <t>艺术专业人员_三级摄影(摄像)师</t>
  </si>
  <si>
    <t>艺术专业人员_四级摄影(摄像)师</t>
  </si>
  <si>
    <t>艺术专业人员_一级舞美设计师</t>
  </si>
  <si>
    <t>艺术专业人员_二级舞美设计师</t>
  </si>
  <si>
    <t>艺术专业人员_三级舞美设计师</t>
  </si>
  <si>
    <t>艺术专业人员_四级舞美设计师</t>
  </si>
  <si>
    <t>艺术专业人员_一级艺术创意设计师</t>
  </si>
  <si>
    <t>艺术专业人员_二级艺术创意设计师</t>
  </si>
  <si>
    <t>艺术专业人员_三级艺术创意设计师</t>
  </si>
  <si>
    <t>艺术专业人员_四级艺术创意设计师</t>
  </si>
  <si>
    <t>艺术专业人员_一级美术师</t>
  </si>
  <si>
    <t>艺术专业人员_二级美术师</t>
  </si>
  <si>
    <t>艺术专业人员_三级美术师</t>
  </si>
  <si>
    <t>艺术专业人员_四级美术师</t>
  </si>
  <si>
    <t>艺术专业人员_一级文学创作</t>
  </si>
  <si>
    <t>艺术专业人员_二级文学创作</t>
  </si>
  <si>
    <t>艺术专业人员_三级文学创作</t>
  </si>
  <si>
    <t>艺术专业人员_四级文学创作</t>
  </si>
  <si>
    <t>艺术专业人员_一级演出监督</t>
  </si>
  <si>
    <t>艺术专业人员_二级演出监督</t>
  </si>
  <si>
    <t>艺术专业人员_三级演出监督</t>
  </si>
  <si>
    <t>艺术专业人员_四级演出监督</t>
  </si>
  <si>
    <t>艺术专业人员_一级舞台技术</t>
  </si>
  <si>
    <t>艺术专业人员_二级舞台技术</t>
  </si>
  <si>
    <t>艺术专业人员_三级舞台技术</t>
  </si>
  <si>
    <t>艺术专业人员_四级舞台技术</t>
  </si>
  <si>
    <t>艺术专业人员_一级录音师</t>
  </si>
  <si>
    <t>艺术专业人员_二级录音师</t>
  </si>
  <si>
    <t>艺术专业人员_三级录音师</t>
  </si>
  <si>
    <t>艺术专业人员_四级录音师</t>
  </si>
  <si>
    <t>艺术专业人员_一级剪辑师</t>
  </si>
  <si>
    <t>艺术专业人员_二级剪辑师</t>
  </si>
  <si>
    <t>艺术专业人员_三级剪辑师</t>
  </si>
  <si>
    <t>艺术专业人员_四级剪辑师</t>
  </si>
  <si>
    <t>公证员_一级公证员</t>
  </si>
  <si>
    <t>公证员_二级公证员</t>
  </si>
  <si>
    <t>公证员_三级公证员</t>
  </si>
  <si>
    <t>公证员_四级公证员</t>
  </si>
  <si>
    <t>公证员_公证员助理</t>
  </si>
  <si>
    <t>律师_一级律师</t>
  </si>
  <si>
    <t>律师_二级律师</t>
  </si>
  <si>
    <t>律师_三级律师</t>
  </si>
  <si>
    <t>律师_四级律师</t>
  </si>
  <si>
    <t>律师_律师助理</t>
  </si>
  <si>
    <t>船舶专业技术人员_正高级船长</t>
  </si>
  <si>
    <t>船舶专业技术人员_高级船长</t>
  </si>
  <si>
    <t>船舶专业技术人员_中级驾驶员</t>
  </si>
  <si>
    <t>船舶专业技术人员_助理驾驶员</t>
  </si>
  <si>
    <t>船舶专业技术人员_驾驶员</t>
  </si>
  <si>
    <t>船舶专业技术人员_正高级轮机长</t>
  </si>
  <si>
    <t>船舶专业技术人员_高级轮机长</t>
  </si>
  <si>
    <t>船舶专业技术人员_中级轮机员</t>
  </si>
  <si>
    <t>船舶专业技术人员_助理轮机员</t>
  </si>
  <si>
    <t>船舶专业技术人员_轮机员</t>
  </si>
  <si>
    <t>船舶专业技术人员_正高级船舶电子员</t>
  </si>
  <si>
    <t>船舶专业技术人员_高级船舶电子员</t>
  </si>
  <si>
    <t>船舶专业技术人员_中级船舶电子员</t>
  </si>
  <si>
    <t>船舶专业技术人员_助理船舶电子员</t>
  </si>
  <si>
    <t>船舶专业技术人员_船舶电子员</t>
  </si>
  <si>
    <t>船舶专业技术人员_正高级引航员</t>
  </si>
  <si>
    <t>船舶专业技术人员_高级引航员</t>
  </si>
  <si>
    <t>船舶专业技术人员_中级引航员</t>
  </si>
  <si>
    <t>船舶专业技术人员_助理引航员</t>
  </si>
  <si>
    <t>船舶专业技术人员_引航员</t>
  </si>
  <si>
    <t>民用航空飞行技术人员_正高级飞行员</t>
  </si>
  <si>
    <t>民用航空飞行技术人员_一级飞行员</t>
  </si>
  <si>
    <t>民用航空飞行技术人员_二级飞行员</t>
  </si>
  <si>
    <t>民用航空飞行技术人员_三级飞行员</t>
  </si>
  <si>
    <t>民用航空飞行技术人员_正高级领航员</t>
  </si>
  <si>
    <t>民用航空飞行技术人员_一级领航员</t>
  </si>
  <si>
    <t>民用航空飞行技术人员_二级领航员</t>
  </si>
  <si>
    <t>民用航空飞行技术人员_三级领航员</t>
  </si>
  <si>
    <t>民用航空飞行技术人员_正高级飞行通信员</t>
  </si>
  <si>
    <t>民用航空飞行技术人员_一级飞行通信员</t>
  </si>
  <si>
    <t>民用航空飞行技术人员_二级飞行通信员</t>
  </si>
  <si>
    <t>民用航空飞行技术人员_三级飞行通信员</t>
  </si>
  <si>
    <t>民用航空飞行技术人员_正高级飞行机械员</t>
  </si>
  <si>
    <t>民用航空飞行技术人员_一级飞行机械员</t>
  </si>
  <si>
    <t>民用航空飞行技术人员_二级飞行机械员</t>
  </si>
  <si>
    <t>民用航空飞行技术人员_三级飞行机械员</t>
  </si>
  <si>
    <t>审计_正高级审计师</t>
  </si>
  <si>
    <t>审计_高级审计师</t>
  </si>
  <si>
    <t>审计_审计师</t>
  </si>
  <si>
    <t>审计_助理审计师</t>
  </si>
  <si>
    <t>党校_教授</t>
  </si>
  <si>
    <t>党校_副教授</t>
  </si>
  <si>
    <t>党校_高级讲师</t>
  </si>
  <si>
    <t>党校_讲师</t>
  </si>
  <si>
    <t>党校_助教</t>
  </si>
  <si>
    <t>其他</t>
  </si>
  <si>
    <t>居民身份证（户口簿）</t>
  </si>
  <si>
    <t>博士研究生</t>
  </si>
  <si>
    <t>无学位</t>
  </si>
  <si>
    <t>是</t>
  </si>
  <si>
    <t>主任委员</t>
  </si>
  <si>
    <t>女</t>
  </si>
  <si>
    <t>中国人民解放军军官证</t>
  </si>
  <si>
    <t>硕士研究生</t>
  </si>
  <si>
    <t>哲学博士学位</t>
  </si>
  <si>
    <t>否</t>
  </si>
  <si>
    <t>副主任委员</t>
  </si>
  <si>
    <t>未说明的性别</t>
  </si>
  <si>
    <t>中国人民武装警察警官证</t>
  </si>
  <si>
    <t>大学本科</t>
  </si>
  <si>
    <t>经济学博士学位</t>
  </si>
  <si>
    <t>委员</t>
  </si>
  <si>
    <t>香港特区护照/港澳居民来往内地通行证</t>
  </si>
  <si>
    <t>大学专科及以下</t>
  </si>
  <si>
    <t>法学博士学位</t>
  </si>
  <si>
    <t>澳门特区护照/港澳居民来往内地通行证</t>
  </si>
  <si>
    <t>教育学博士学位</t>
  </si>
  <si>
    <t>台湾居民来往大陆通行证</t>
  </si>
  <si>
    <t>文学博士学位</t>
  </si>
  <si>
    <t>外国人永久居留证</t>
  </si>
  <si>
    <t>历史学博士学位</t>
  </si>
  <si>
    <t>外国人护照</t>
  </si>
  <si>
    <t>理学博士学位</t>
  </si>
  <si>
    <t>残疾人证</t>
  </si>
  <si>
    <t>工学博士学位</t>
  </si>
  <si>
    <t>军烈属证明</t>
  </si>
  <si>
    <t>农学博士学位</t>
  </si>
  <si>
    <t>外国人就业证</t>
  </si>
  <si>
    <t>医学博士学位</t>
  </si>
  <si>
    <t>外国专家证</t>
  </si>
  <si>
    <t>军事学博士学位</t>
  </si>
  <si>
    <t>外国人常驻记者证</t>
  </si>
  <si>
    <t>管理学博士学位</t>
  </si>
  <si>
    <t>台港澳人员就业证</t>
  </si>
  <si>
    <t>临床医学博士专业学位</t>
  </si>
  <si>
    <t>回大陆（内地）定居专家证</t>
  </si>
  <si>
    <t>兽医博士专业学位</t>
  </si>
  <si>
    <t>社会保障卡</t>
  </si>
  <si>
    <t>口腔医学博士专业学位</t>
  </si>
  <si>
    <t>其他身份证件</t>
  </si>
  <si>
    <t>哲学硕士学位</t>
  </si>
  <si>
    <t>经济学硕士学位</t>
  </si>
  <si>
    <t>法学硕士学位</t>
  </si>
  <si>
    <t>教育学硕士学位</t>
  </si>
  <si>
    <t>文学硕士学位</t>
  </si>
  <si>
    <t>历史学硕士学位</t>
  </si>
  <si>
    <t>理学硕士学位</t>
  </si>
  <si>
    <t>工学硕士学位</t>
  </si>
  <si>
    <t>农学硕士学位</t>
  </si>
  <si>
    <t>医学硕士学位</t>
  </si>
  <si>
    <t>军事学硕士学位</t>
  </si>
  <si>
    <t>管理学硕士学位</t>
  </si>
  <si>
    <t>法律硕士专业学位</t>
  </si>
  <si>
    <t>教育硕士专业学位</t>
  </si>
  <si>
    <t>工程硕士专业学位</t>
  </si>
  <si>
    <t>建筑学硕士专业学位</t>
  </si>
  <si>
    <t>临床学硕士专业学位</t>
  </si>
  <si>
    <t>工商管理硕士专业学位</t>
  </si>
  <si>
    <t>农业推广硕士专业学位</t>
  </si>
  <si>
    <t>兽医硕士专业学位</t>
  </si>
  <si>
    <t>公共管理硕士专业学位</t>
  </si>
  <si>
    <t>口腔医学硕士专业学位</t>
  </si>
  <si>
    <t>公共卫生硕士专业学位</t>
  </si>
  <si>
    <t>军事硕士专业学位</t>
  </si>
  <si>
    <t>哲学学士学位</t>
  </si>
  <si>
    <t>经济学学士学位</t>
  </si>
  <si>
    <t>法学学士学位</t>
  </si>
  <si>
    <t>教育学学士学位</t>
  </si>
  <si>
    <t>文学学士学位</t>
  </si>
  <si>
    <t>历史学学士学位</t>
  </si>
  <si>
    <t>理学学士学位</t>
  </si>
  <si>
    <t>工学学士学位</t>
  </si>
  <si>
    <t>农学学士学位</t>
  </si>
  <si>
    <t>医学学士学位</t>
  </si>
  <si>
    <t>军事学学士学位</t>
  </si>
  <si>
    <t>管理学学士学位</t>
  </si>
  <si>
    <t>建筑学学士学位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</si>
</sst>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6.5"/>
      <color theme="1"/>
      <name val="仿宋_GB2312"/>
      <charset val="134"/>
    </font>
    <font>
      <b/>
      <sz val="12"/>
      <color theme="1"/>
      <name val="仿宋_GB2312"/>
      <charset val="134"/>
    </font>
    <font>
      <sz val="12"/>
      <color theme="1"/>
      <name val="仿宋_GB2312"/>
      <charset val="134"/>
    </font>
    <font>
      <sz val="12"/>
      <color theme="1"/>
      <name val="宋体"/>
      <charset val="134"/>
      <scheme val="minor"/>
    </font>
    <font>
      <sz val="11"/>
      <color theme="1"/>
      <name val="Times New Roman"/>
      <charset val="134"/>
    </font>
    <font>
      <sz val="14"/>
      <color theme="1"/>
      <name val="Times New Roman"/>
      <charset val="134"/>
    </font>
    <font>
      <sz val="20"/>
      <color theme="1"/>
      <name val="Times New Roman"/>
      <charset val="134"/>
    </font>
    <font>
      <sz val="20"/>
      <color theme="1"/>
      <name val="方正小标宋_GBK"/>
      <charset val="134"/>
    </font>
    <font>
      <sz val="16"/>
      <color theme="1"/>
      <name val="方正仿宋_GBK"/>
      <charset val="134"/>
    </font>
    <font>
      <sz val="12"/>
      <color theme="1"/>
      <name val="Times New Roman"/>
      <charset val="134"/>
    </font>
    <font>
      <sz val="12"/>
      <color rgb="FF000000"/>
      <name val="黑体"/>
      <charset val="134"/>
    </font>
    <font>
      <sz val="12"/>
      <color rgb="FF000000"/>
      <name val="Times New Roman"/>
      <charset val="134"/>
    </font>
    <font>
      <sz val="12"/>
      <name val="黑体"/>
      <charset val="134"/>
    </font>
    <font>
      <sz val="12"/>
      <color rgb="FFFF0000"/>
      <name val="Times New Roman"/>
      <charset val="134"/>
    </font>
    <font>
      <sz val="12"/>
      <color rgb="FFFF0000"/>
      <name val="方正仿宋_GBK"/>
      <charset val="134"/>
    </font>
    <font>
      <sz val="12"/>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
      <sz val="14"/>
      <color theme="1"/>
      <name val="黑体"/>
      <charset val="134"/>
    </font>
    <font>
      <sz val="12"/>
      <color theme="1"/>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2"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24" fillId="0" borderId="4" applyNumberFormat="0" applyFill="0" applyAlignment="0" applyProtection="0">
      <alignment vertical="center"/>
    </xf>
    <xf numFmtId="0" fontId="24" fillId="0" borderId="0" applyNumberFormat="0" applyFill="0" applyBorder="0" applyAlignment="0" applyProtection="0">
      <alignment vertical="center"/>
    </xf>
    <xf numFmtId="0" fontId="25" fillId="3" borderId="5" applyNumberFormat="0" applyAlignment="0" applyProtection="0">
      <alignment vertical="center"/>
    </xf>
    <xf numFmtId="0" fontId="26" fillId="4" borderId="6" applyNumberFormat="0" applyAlignment="0" applyProtection="0">
      <alignment vertical="center"/>
    </xf>
    <xf numFmtId="0" fontId="27" fillId="4" borderId="5" applyNumberFormat="0" applyAlignment="0" applyProtection="0">
      <alignment vertical="center"/>
    </xf>
    <xf numFmtId="0" fontId="28" fillId="5" borderId="7" applyNumberFormat="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26">
    <xf numFmtId="0" fontId="0" fillId="0" borderId="0" xfId="0"/>
    <xf numFmtId="0" fontId="0" fillId="0" borderId="0" xfId="0" applyFont="1"/>
    <xf numFmtId="0" fontId="0" fillId="0" borderId="0" xfId="0" applyFill="1" applyBorder="1" applyAlignment="1">
      <alignment horizontal="center" vertical="center" wrapText="1"/>
    </xf>
    <xf numFmtId="49" fontId="1" fillId="0" borderId="0" xfId="0" applyNumberFormat="1" applyFont="1"/>
    <xf numFmtId="0" fontId="2" fillId="0" borderId="0" xfId="0" applyFont="1" applyAlignment="1">
      <alignment vertical="center"/>
    </xf>
    <xf numFmtId="49" fontId="3" fillId="0" borderId="0" xfId="0" applyNumberFormat="1" applyFont="1" applyAlignment="1">
      <alignment vertical="center"/>
    </xf>
    <xf numFmtId="49" fontId="3" fillId="0" borderId="0" xfId="0" applyNumberFormat="1" applyFont="1"/>
    <xf numFmtId="49" fontId="4" fillId="0" borderId="0" xfId="0" applyNumberFormat="1" applyFont="1"/>
    <xf numFmtId="49" fontId="5" fillId="0" borderId="0" xfId="0" applyNumberFormat="1" applyFont="1"/>
    <xf numFmtId="49" fontId="0" fillId="0" borderId="0" xfId="0" applyNumberFormat="1" applyFont="1"/>
    <xf numFmtId="49" fontId="6" fillId="0" borderId="0" xfId="0" applyNumberFormat="1" applyFont="1" applyAlignment="1">
      <alignment horizontal="center" vertical="center"/>
    </xf>
    <xf numFmtId="49" fontId="7" fillId="0" borderId="0" xfId="0" applyNumberFormat="1" applyFont="1" applyBorder="1" applyAlignment="1">
      <alignment horizontal="center" vertical="center" wrapText="1"/>
    </xf>
    <xf numFmtId="49" fontId="8" fillId="0" borderId="0" xfId="0" applyNumberFormat="1" applyFont="1" applyBorder="1" applyAlignment="1">
      <alignment horizontal="center" vertical="center"/>
    </xf>
    <xf numFmtId="49" fontId="7" fillId="0" borderId="0" xfId="0" applyNumberFormat="1" applyFont="1" applyBorder="1" applyAlignment="1">
      <alignment horizontal="center" vertical="center"/>
    </xf>
    <xf numFmtId="49" fontId="9" fillId="0" borderId="0" xfId="0" applyNumberFormat="1" applyFont="1" applyBorder="1" applyAlignment="1">
      <alignment horizontal="left"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14" fillId="0" borderId="1" xfId="0" applyNumberFormat="1" applyFont="1" applyBorder="1" applyAlignment="1">
      <alignment horizontal="center" vertical="center"/>
    </xf>
    <xf numFmtId="49" fontId="15"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0" fillId="0" borderId="0" xfId="0" applyNumberFormat="1" applyFo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8"/>
  <sheetViews>
    <sheetView tabSelected="1" workbookViewId="0">
      <selection activeCell="F19" sqref="F19"/>
    </sheetView>
  </sheetViews>
  <sheetFormatPr defaultColWidth="9" defaultRowHeight="15"/>
  <cols>
    <col min="1" max="1" width="5.375" style="8" customWidth="1"/>
    <col min="2" max="2" width="9.375" style="9" customWidth="1"/>
    <col min="3" max="3" width="5.375" style="9" customWidth="1"/>
    <col min="4" max="4" width="21.625" style="8" customWidth="1"/>
    <col min="5" max="5" width="9" style="8" customWidth="1"/>
    <col min="6" max="6" width="23.125" style="9" customWidth="1"/>
    <col min="7" max="7" width="25.625" style="9" customWidth="1"/>
    <col min="8" max="8" width="20" style="9" customWidth="1"/>
    <col min="9" max="9" width="15.125" style="9" customWidth="1"/>
    <col min="10" max="10" width="9.125" style="8" customWidth="1"/>
    <col min="11" max="11" width="9.125" style="9" customWidth="1"/>
    <col min="12" max="12" width="10.25" style="9" customWidth="1"/>
    <col min="13" max="14" width="9.125" style="9" customWidth="1"/>
    <col min="15" max="15" width="9.125" style="8" customWidth="1"/>
    <col min="16" max="16" width="11.5" style="9" customWidth="1"/>
    <col min="17" max="17" width="13.25" style="8" customWidth="1"/>
    <col min="18" max="18" width="9.125" style="9" customWidth="1"/>
    <col min="19" max="19" width="20" style="9" customWidth="1"/>
    <col min="20" max="20" width="17.5" style="9" customWidth="1"/>
    <col min="21" max="21" width="20.75" style="9" customWidth="1"/>
    <col min="22" max="22" width="16.75" style="9" customWidth="1"/>
    <col min="23" max="23" width="36" style="9" customWidth="1"/>
    <col min="24" max="24" width="23.5" style="9" customWidth="1"/>
    <col min="25" max="25" width="20.25" style="9" customWidth="1"/>
    <col min="26" max="26" width="17.5" style="9" customWidth="1"/>
    <col min="27" max="27" width="20.25" style="9" customWidth="1"/>
    <col min="28" max="28" width="16.25" style="9" customWidth="1"/>
    <col min="29" max="29" width="22.875" style="9" customWidth="1"/>
    <col min="30" max="16384" width="9" style="9"/>
  </cols>
  <sheetData>
    <row r="1" ht="28.5" customHeight="1" spans="1:18">
      <c r="A1" s="10" t="s">
        <v>0</v>
      </c>
      <c r="B1" s="10"/>
    </row>
    <row r="2" ht="30.75" customHeight="1" spans="1:18">
      <c r="A2" s="11" t="s">
        <v>1</v>
      </c>
      <c r="B2" s="12"/>
      <c r="C2" s="12"/>
      <c r="D2" s="13"/>
      <c r="E2" s="13"/>
      <c r="F2" s="12"/>
      <c r="G2" s="12"/>
      <c r="H2" s="12"/>
      <c r="I2" s="12"/>
      <c r="J2" s="13"/>
      <c r="K2" s="12"/>
      <c r="L2" s="12"/>
      <c r="M2" s="12"/>
      <c r="N2" s="12"/>
      <c r="O2" s="13"/>
      <c r="P2" s="12"/>
      <c r="Q2" s="13"/>
      <c r="R2" s="12"/>
    </row>
    <row r="3" s="3" customFormat="1" ht="30" customHeight="1" spans="1:18">
      <c r="A3" s="14" t="s">
        <v>2</v>
      </c>
      <c r="B3" s="14"/>
      <c r="C3" s="14"/>
      <c r="D3" s="14"/>
      <c r="E3" s="14"/>
      <c r="F3" s="14"/>
      <c r="G3" s="14"/>
      <c r="H3" s="14"/>
      <c r="I3" s="14"/>
      <c r="J3" s="14"/>
      <c r="K3" s="14"/>
      <c r="L3" s="14"/>
      <c r="M3" s="14"/>
      <c r="N3" s="14"/>
      <c r="O3" s="14"/>
      <c r="P3" s="14"/>
      <c r="Q3" s="14"/>
      <c r="R3" s="14"/>
    </row>
    <row r="4" s="4" customFormat="1" ht="45" customHeight="1" spans="1:18">
      <c r="A4" s="15" t="s">
        <v>3</v>
      </c>
      <c r="B4" s="16" t="s">
        <v>4</v>
      </c>
      <c r="C4" s="16" t="s">
        <v>5</v>
      </c>
      <c r="D4" s="17" t="s">
        <v>6</v>
      </c>
      <c r="E4" s="17" t="s">
        <v>7</v>
      </c>
      <c r="F4" s="16" t="s">
        <v>8</v>
      </c>
      <c r="G4" s="16" t="s">
        <v>9</v>
      </c>
      <c r="H4" s="16" t="s">
        <v>10</v>
      </c>
      <c r="I4" s="16" t="s">
        <v>11</v>
      </c>
      <c r="J4" s="17" t="s">
        <v>12</v>
      </c>
      <c r="K4" s="16" t="s">
        <v>13</v>
      </c>
      <c r="L4" s="16" t="s">
        <v>14</v>
      </c>
      <c r="M4" s="16" t="s">
        <v>15</v>
      </c>
      <c r="N4" s="16" t="s">
        <v>16</v>
      </c>
      <c r="O4" s="17" t="s">
        <v>17</v>
      </c>
      <c r="P4" s="16" t="s">
        <v>18</v>
      </c>
      <c r="Q4" s="17" t="s">
        <v>19</v>
      </c>
      <c r="R4" s="18" t="s">
        <v>20</v>
      </c>
    </row>
    <row r="5" s="5" customFormat="1" ht="22.5" customHeight="1" spans="1:18">
      <c r="A5" s="19" t="s">
        <v>21</v>
      </c>
      <c r="B5" s="20" t="s">
        <v>22</v>
      </c>
      <c r="C5" s="20" t="s">
        <v>23</v>
      </c>
      <c r="D5" s="21"/>
      <c r="E5" s="21" t="s">
        <v>24</v>
      </c>
      <c r="F5" s="20"/>
      <c r="G5" s="20"/>
      <c r="H5" s="20"/>
      <c r="I5" s="20"/>
      <c r="J5" s="21" t="s">
        <v>24</v>
      </c>
      <c r="K5" s="20" t="s">
        <v>25</v>
      </c>
      <c r="L5" s="20" t="s">
        <v>26</v>
      </c>
      <c r="M5" s="20"/>
      <c r="N5" s="20"/>
      <c r="O5" s="21" t="s">
        <v>24</v>
      </c>
      <c r="P5" s="20"/>
      <c r="Q5" s="21"/>
      <c r="R5" s="20"/>
    </row>
    <row r="6" s="6" customFormat="1" ht="22.5" customHeight="1" spans="1:18">
      <c r="A6" s="22"/>
      <c r="B6" s="23"/>
      <c r="C6" s="23"/>
      <c r="D6" s="24"/>
      <c r="E6" s="24"/>
      <c r="F6" s="23"/>
      <c r="G6" s="23"/>
      <c r="H6" s="23"/>
      <c r="I6" s="23"/>
      <c r="J6" s="24"/>
      <c r="K6" s="23"/>
      <c r="L6" s="23"/>
      <c r="M6" s="23"/>
      <c r="N6" s="23"/>
      <c r="O6" s="24"/>
      <c r="P6" s="23"/>
      <c r="Q6" s="24"/>
      <c r="R6" s="23"/>
    </row>
    <row r="7" s="6" customFormat="1" ht="22.5" customHeight="1" spans="1:18">
      <c r="A7" s="22"/>
      <c r="B7" s="23"/>
      <c r="C7" s="23"/>
      <c r="D7" s="24"/>
      <c r="E7" s="24"/>
      <c r="F7" s="23"/>
      <c r="G7" s="23"/>
      <c r="H7" s="23"/>
      <c r="I7" s="23"/>
      <c r="J7" s="24"/>
      <c r="K7" s="23"/>
      <c r="L7" s="23"/>
      <c r="M7" s="23"/>
      <c r="N7" s="23"/>
      <c r="O7" s="24"/>
      <c r="P7" s="23"/>
      <c r="Q7" s="24"/>
      <c r="R7" s="23"/>
    </row>
    <row r="8" s="6" customFormat="1" ht="22.5" customHeight="1" spans="1:18">
      <c r="A8" s="22"/>
      <c r="B8" s="23"/>
      <c r="C8" s="23"/>
      <c r="D8" s="24"/>
      <c r="E8" s="24"/>
      <c r="F8" s="23"/>
      <c r="G8" s="23"/>
      <c r="H8" s="23"/>
      <c r="I8" s="23"/>
      <c r="J8" s="24"/>
      <c r="K8" s="23"/>
      <c r="L8" s="23"/>
      <c r="M8" s="23"/>
      <c r="N8" s="23"/>
      <c r="O8" s="24"/>
      <c r="P8" s="23"/>
      <c r="Q8" s="24"/>
      <c r="R8" s="23"/>
    </row>
    <row r="9" s="6" customFormat="1" ht="22.5" customHeight="1" spans="1:18">
      <c r="A9" s="22"/>
      <c r="B9" s="23"/>
      <c r="C9" s="23"/>
      <c r="D9" s="24"/>
      <c r="E9" s="24"/>
      <c r="F9" s="23"/>
      <c r="G9" s="23"/>
      <c r="H9" s="23"/>
      <c r="I9" s="23"/>
      <c r="J9" s="24"/>
      <c r="K9" s="23"/>
      <c r="L9" s="23"/>
      <c r="M9" s="23"/>
      <c r="N9" s="23"/>
      <c r="O9" s="24"/>
      <c r="P9" s="23"/>
      <c r="Q9" s="24"/>
      <c r="R9" s="23"/>
    </row>
    <row r="10" s="6" customFormat="1" ht="22.5" customHeight="1" spans="1:18">
      <c r="A10" s="22"/>
      <c r="B10" s="23"/>
      <c r="C10" s="23"/>
      <c r="D10" s="24"/>
      <c r="E10" s="24"/>
      <c r="F10" s="23"/>
      <c r="G10" s="23"/>
      <c r="H10" s="23"/>
      <c r="I10" s="23"/>
      <c r="J10" s="24"/>
      <c r="K10" s="23"/>
      <c r="L10" s="23"/>
      <c r="M10" s="23"/>
      <c r="N10" s="23"/>
      <c r="O10" s="24"/>
      <c r="P10" s="23"/>
      <c r="Q10" s="24"/>
      <c r="R10" s="23"/>
    </row>
    <row r="11" s="7" customFormat="1" ht="22.5" customHeight="1" spans="1:18">
      <c r="A11" s="22"/>
      <c r="B11" s="23"/>
      <c r="C11" s="23"/>
      <c r="D11" s="24"/>
      <c r="E11" s="24"/>
      <c r="F11" s="23"/>
      <c r="G11" s="23"/>
      <c r="H11" s="23"/>
      <c r="I11" s="23"/>
      <c r="J11" s="24"/>
      <c r="K11" s="23"/>
      <c r="L11" s="23"/>
      <c r="M11" s="23"/>
      <c r="N11" s="23"/>
      <c r="O11" s="24"/>
      <c r="P11" s="23"/>
      <c r="Q11" s="24"/>
      <c r="R11" s="23"/>
    </row>
    <row r="12" s="7" customFormat="1" ht="22.5" customHeight="1" spans="1:18">
      <c r="A12" s="22"/>
      <c r="B12" s="23"/>
      <c r="C12" s="23"/>
      <c r="D12" s="24"/>
      <c r="E12" s="24"/>
      <c r="F12" s="23"/>
      <c r="G12" s="23"/>
      <c r="H12" s="23"/>
      <c r="I12" s="23"/>
      <c r="J12" s="24"/>
      <c r="K12" s="23"/>
      <c r="L12" s="23"/>
      <c r="M12" s="23"/>
      <c r="N12" s="23"/>
      <c r="O12" s="24"/>
      <c r="P12" s="23"/>
      <c r="Q12" s="24"/>
      <c r="R12" s="23"/>
    </row>
    <row r="13" s="7" customFormat="1" ht="22.5" customHeight="1" spans="1:18">
      <c r="A13" s="22"/>
      <c r="B13" s="23"/>
      <c r="C13" s="23"/>
      <c r="D13" s="24"/>
      <c r="E13" s="24"/>
      <c r="F13" s="23"/>
      <c r="G13" s="23"/>
      <c r="H13" s="23"/>
      <c r="I13" s="23"/>
      <c r="J13" s="24"/>
      <c r="K13" s="23"/>
      <c r="L13" s="23"/>
      <c r="M13" s="23"/>
      <c r="N13" s="23"/>
      <c r="O13" s="24"/>
      <c r="P13" s="23"/>
      <c r="Q13" s="24"/>
      <c r="R13" s="23"/>
    </row>
    <row r="14" s="7" customFormat="1" ht="22.5" customHeight="1" spans="1:18">
      <c r="A14" s="25"/>
      <c r="D14" s="25"/>
      <c r="E14" s="25"/>
      <c r="J14" s="25"/>
      <c r="O14" s="25"/>
      <c r="Q14" s="25"/>
    </row>
    <row r="15" s="7" customFormat="1" ht="22.5" customHeight="1" spans="1:18">
      <c r="A15" s="25"/>
      <c r="D15" s="25"/>
      <c r="E15" s="25"/>
      <c r="J15" s="25"/>
      <c r="O15" s="25"/>
      <c r="Q15" s="25"/>
    </row>
    <row r="16" s="7" customFormat="1" ht="22.5" customHeight="1" spans="1:18">
      <c r="A16" s="25"/>
      <c r="D16" s="25"/>
      <c r="E16" s="25"/>
      <c r="J16" s="25"/>
      <c r="O16" s="25"/>
      <c r="Q16" s="25"/>
    </row>
    <row r="17" s="7" customFormat="1" ht="22.5" customHeight="1" spans="1:17">
      <c r="A17" s="25"/>
      <c r="D17" s="25"/>
      <c r="E17" s="25"/>
      <c r="J17" s="25"/>
      <c r="O17" s="25"/>
      <c r="Q17" s="25"/>
    </row>
    <row r="18" s="7" customFormat="1" ht="22.5" customHeight="1" spans="1:17">
      <c r="A18" s="25"/>
      <c r="D18" s="25"/>
      <c r="E18" s="25"/>
      <c r="J18" s="25"/>
      <c r="O18" s="25"/>
      <c r="Q18" s="25"/>
    </row>
    <row r="19" s="7" customFormat="1" ht="22.5" customHeight="1" spans="1:17">
      <c r="A19" s="25"/>
      <c r="D19" s="25"/>
      <c r="E19" s="25"/>
      <c r="J19" s="25"/>
      <c r="O19" s="25"/>
      <c r="Q19" s="25"/>
    </row>
    <row r="20" s="7" customFormat="1" ht="22.5" customHeight="1" spans="1:17">
      <c r="A20" s="25"/>
      <c r="D20" s="25"/>
      <c r="E20" s="25"/>
      <c r="J20" s="25"/>
      <c r="O20" s="25"/>
      <c r="Q20" s="25"/>
    </row>
    <row r="21" s="7" customFormat="1" ht="22.5" customHeight="1" spans="1:17">
      <c r="A21" s="25"/>
      <c r="D21" s="25"/>
      <c r="E21" s="25"/>
      <c r="J21" s="25"/>
      <c r="O21" s="25"/>
      <c r="Q21" s="25"/>
    </row>
    <row r="22" s="7" customFormat="1" ht="22.5" customHeight="1" spans="1:17">
      <c r="A22" s="25"/>
      <c r="D22" s="25"/>
      <c r="E22" s="25"/>
      <c r="J22" s="25"/>
      <c r="O22" s="25"/>
      <c r="Q22" s="25"/>
    </row>
    <row r="23" s="7" customFormat="1" ht="22.5" customHeight="1" spans="1:17">
      <c r="A23" s="25"/>
      <c r="D23" s="25"/>
      <c r="E23" s="25"/>
      <c r="J23" s="25"/>
      <c r="O23" s="25"/>
      <c r="Q23" s="25"/>
    </row>
    <row r="24" s="7" customFormat="1" ht="22.5" customHeight="1" spans="1:17">
      <c r="A24" s="25"/>
      <c r="D24" s="25"/>
      <c r="E24" s="25"/>
      <c r="J24" s="25"/>
      <c r="O24" s="25"/>
      <c r="Q24" s="25"/>
    </row>
    <row r="25" s="7" customFormat="1" ht="22.5" customHeight="1" spans="1:17">
      <c r="A25" s="25"/>
      <c r="D25" s="25"/>
      <c r="E25" s="25"/>
      <c r="J25" s="25"/>
      <c r="O25" s="25"/>
      <c r="Q25" s="25"/>
    </row>
    <row r="26" s="7" customFormat="1" ht="22.5" customHeight="1" spans="1:17">
      <c r="A26" s="25"/>
      <c r="D26" s="25"/>
      <c r="E26" s="25"/>
      <c r="J26" s="25"/>
      <c r="O26" s="25"/>
      <c r="Q26" s="25"/>
    </row>
    <row r="27" s="7" customFormat="1" ht="22.5" customHeight="1" spans="1:17">
      <c r="A27" s="25"/>
      <c r="D27" s="25"/>
      <c r="E27" s="25"/>
      <c r="J27" s="25"/>
      <c r="O27" s="25"/>
      <c r="Q27" s="25"/>
    </row>
    <row r="28" s="7" customFormat="1" ht="22.5" customHeight="1" spans="1:17">
      <c r="A28" s="25"/>
      <c r="D28" s="25"/>
      <c r="E28" s="25"/>
      <c r="J28" s="25"/>
      <c r="O28" s="25"/>
      <c r="Q28" s="25"/>
    </row>
    <row r="29" s="7" customFormat="1" ht="22.5" customHeight="1" spans="1:17">
      <c r="A29" s="25"/>
      <c r="D29" s="25"/>
      <c r="E29" s="25"/>
      <c r="J29" s="25"/>
      <c r="O29" s="25"/>
      <c r="Q29" s="25"/>
    </row>
    <row r="30" s="7" customFormat="1" ht="22.5" customHeight="1" spans="1:17">
      <c r="A30" s="25"/>
      <c r="D30" s="25"/>
      <c r="E30" s="25"/>
      <c r="J30" s="25"/>
      <c r="O30" s="25"/>
      <c r="Q30" s="25"/>
    </row>
    <row r="31" s="7" customFormat="1" ht="22.5" customHeight="1" spans="1:17">
      <c r="A31" s="25"/>
      <c r="D31" s="25"/>
      <c r="E31" s="25"/>
      <c r="J31" s="25"/>
      <c r="O31" s="25"/>
      <c r="Q31" s="25"/>
    </row>
    <row r="32" s="7" customFormat="1" ht="22.5" customHeight="1" spans="1:17">
      <c r="A32" s="25"/>
      <c r="D32" s="25"/>
      <c r="E32" s="25"/>
      <c r="J32" s="25"/>
      <c r="O32" s="25"/>
      <c r="Q32" s="25"/>
    </row>
    <row r="33" ht="22.5" customHeight="1"/>
    <row r="34" ht="22.5" customHeight="1"/>
    <row r="35" ht="22.5" customHeight="1"/>
    <row r="36" ht="22.5" customHeight="1"/>
    <row r="37" ht="22.5" customHeight="1"/>
    <row r="38" ht="22.5" customHeight="1"/>
  </sheetData>
  <mergeCells count="3">
    <mergeCell ref="A1:B1"/>
    <mergeCell ref="A2:R2"/>
    <mergeCell ref="A3:R3"/>
  </mergeCells>
  <dataValidations count="5">
    <dataValidation type="list" allowBlank="1" showInputMessage="1" showErrorMessage="1" sqref="C14:C1048576">
      <formula1>code勿删!$C$1:$C$3</formula1>
    </dataValidation>
    <dataValidation type="list" allowBlank="1" showInputMessage="1" showErrorMessage="1" sqref="D14:D1048576">
      <formula1>code勿删!$D$1:$D$17</formula1>
    </dataValidation>
    <dataValidation type="list" allowBlank="1" showInputMessage="1" showErrorMessage="1" sqref="S6:S1048576">
      <formula1>#REF!</formula1>
    </dataValidation>
    <dataValidation type="list" allowBlank="1" showInputMessage="1" showErrorMessage="1" sqref="Y6:Y1048576">
      <formula1>"主任委员,副主任委员,普通专家"</formula1>
    </dataValidation>
    <dataValidation type="list" allowBlank="1" showInputMessage="1" showErrorMessage="1" sqref="Z6:AA1048576">
      <formula1>code勿删!$N$1:$N$2</formula1>
    </dataValidation>
  </dataValidations>
  <pageMargins left="0.7" right="0.7" top="0.75" bottom="0.75" header="0.3" footer="0.3"/>
  <pageSetup paperSize="9" scale="5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73"/>
  <sheetViews>
    <sheetView topLeftCell="A234" workbookViewId="0">
      <selection activeCell="F14" sqref="F14"/>
    </sheetView>
  </sheetViews>
  <sheetFormatPr defaultColWidth="9" defaultRowHeight="13.5"/>
  <cols>
    <col min="1" max="1" width="39.875" customWidth="1"/>
  </cols>
  <sheetData>
    <row r="1" spans="1:1">
      <c r="A1" s="2" t="s">
        <v>27</v>
      </c>
    </row>
    <row r="2" spans="1:1">
      <c r="A2" s="2" t="s">
        <v>28</v>
      </c>
    </row>
    <row r="3" spans="1:1">
      <c r="A3" s="2" t="s">
        <v>29</v>
      </c>
    </row>
    <row r="4" spans="1:1">
      <c r="A4" s="2" t="s">
        <v>30</v>
      </c>
    </row>
    <row r="5" spans="1:1">
      <c r="A5" s="2" t="s">
        <v>31</v>
      </c>
    </row>
    <row r="6" spans="1:1">
      <c r="A6" s="2" t="s">
        <v>32</v>
      </c>
    </row>
    <row r="7" spans="1:1">
      <c r="A7" s="2" t="s">
        <v>33</v>
      </c>
    </row>
    <row r="8" spans="1:1">
      <c r="A8" s="2" t="s">
        <v>34</v>
      </c>
    </row>
    <row r="9" spans="1:1">
      <c r="A9" s="2" t="s">
        <v>35</v>
      </c>
    </row>
    <row r="10" spans="1:1">
      <c r="A10" s="2" t="s">
        <v>36</v>
      </c>
    </row>
    <row r="11" spans="1:1">
      <c r="A11" s="2" t="s">
        <v>37</v>
      </c>
    </row>
    <row r="12" spans="1:1">
      <c r="A12" s="2" t="s">
        <v>38</v>
      </c>
    </row>
    <row r="13" spans="1:1">
      <c r="A13" s="2" t="s">
        <v>39</v>
      </c>
    </row>
    <row r="14" spans="1:1">
      <c r="A14" s="2" t="s">
        <v>40</v>
      </c>
    </row>
    <row r="15" spans="1:1">
      <c r="A15" s="2" t="s">
        <v>41</v>
      </c>
    </row>
    <row r="16" spans="1:1">
      <c r="A16" s="2" t="s">
        <v>42</v>
      </c>
    </row>
    <row r="17" spans="1:1">
      <c r="A17" s="2" t="s">
        <v>43</v>
      </c>
    </row>
    <row r="18" spans="1:1">
      <c r="A18" s="2" t="s">
        <v>44</v>
      </c>
    </row>
    <row r="19" spans="1:1">
      <c r="A19" s="2" t="s">
        <v>45</v>
      </c>
    </row>
    <row r="20" spans="1:1">
      <c r="A20" s="2" t="s">
        <v>46</v>
      </c>
    </row>
    <row r="21" spans="1:1">
      <c r="A21" s="2" t="s">
        <v>47</v>
      </c>
    </row>
    <row r="22" spans="1:1">
      <c r="A22" s="2" t="s">
        <v>48</v>
      </c>
    </row>
    <row r="23" spans="1:1">
      <c r="A23" s="2" t="s">
        <v>49</v>
      </c>
    </row>
    <row r="24" spans="1:1">
      <c r="A24" s="2" t="s">
        <v>50</v>
      </c>
    </row>
    <row r="25" spans="1:1">
      <c r="A25" s="2" t="s">
        <v>51</v>
      </c>
    </row>
    <row r="26" spans="1:1">
      <c r="A26" s="2" t="s">
        <v>52</v>
      </c>
    </row>
    <row r="27" spans="1:1">
      <c r="A27" s="2" t="s">
        <v>53</v>
      </c>
    </row>
    <row r="28" spans="1:1">
      <c r="A28" s="2" t="s">
        <v>54</v>
      </c>
    </row>
    <row r="29" spans="1:1">
      <c r="A29" s="2" t="s">
        <v>55</v>
      </c>
    </row>
    <row r="30" spans="1:1">
      <c r="A30" s="2" t="s">
        <v>56</v>
      </c>
    </row>
    <row r="31" spans="1:1">
      <c r="A31" s="2" t="s">
        <v>57</v>
      </c>
    </row>
    <row r="32" spans="1:1">
      <c r="A32" s="2" t="s">
        <v>58</v>
      </c>
    </row>
    <row r="33" spans="1:1">
      <c r="A33" s="2" t="s">
        <v>59</v>
      </c>
    </row>
    <row r="34" spans="1:1">
      <c r="A34" s="2" t="s">
        <v>60</v>
      </c>
    </row>
    <row r="35" spans="1:1">
      <c r="A35" s="2" t="s">
        <v>61</v>
      </c>
    </row>
    <row r="36" spans="1:1">
      <c r="A36" s="2" t="s">
        <v>62</v>
      </c>
    </row>
    <row r="37" spans="1:1">
      <c r="A37" s="2" t="s">
        <v>63</v>
      </c>
    </row>
    <row r="38" spans="1:1">
      <c r="A38" s="2" t="s">
        <v>64</v>
      </c>
    </row>
    <row r="39" spans="1:1">
      <c r="A39" s="2" t="s">
        <v>65</v>
      </c>
    </row>
    <row r="40" spans="1:1">
      <c r="A40" s="2" t="s">
        <v>66</v>
      </c>
    </row>
    <row r="41" spans="1:1">
      <c r="A41" s="2" t="s">
        <v>67</v>
      </c>
    </row>
    <row r="42" spans="1:1">
      <c r="A42" s="2" t="s">
        <v>68</v>
      </c>
    </row>
    <row r="43" spans="1:1">
      <c r="A43" s="2" t="s">
        <v>69</v>
      </c>
    </row>
    <row r="44" spans="1:1">
      <c r="A44" s="2" t="s">
        <v>70</v>
      </c>
    </row>
    <row r="45" spans="1:1">
      <c r="A45" s="2" t="s">
        <v>71</v>
      </c>
    </row>
    <row r="46" spans="1:1">
      <c r="A46" s="2" t="s">
        <v>72</v>
      </c>
    </row>
    <row r="47" spans="1:1">
      <c r="A47" s="2" t="s">
        <v>73</v>
      </c>
    </row>
    <row r="48" spans="1:1">
      <c r="A48" s="2" t="s">
        <v>74</v>
      </c>
    </row>
    <row r="49" spans="1:1">
      <c r="A49" s="2" t="s">
        <v>75</v>
      </c>
    </row>
    <row r="50" spans="1:1">
      <c r="A50" s="2" t="s">
        <v>76</v>
      </c>
    </row>
    <row r="51" spans="1:1">
      <c r="A51" s="2" t="s">
        <v>77</v>
      </c>
    </row>
    <row r="52" spans="1:1">
      <c r="A52" s="2" t="s">
        <v>78</v>
      </c>
    </row>
    <row r="53" spans="1:1">
      <c r="A53" s="2" t="s">
        <v>79</v>
      </c>
    </row>
    <row r="54" spans="1:1">
      <c r="A54" s="2" t="s">
        <v>80</v>
      </c>
    </row>
    <row r="55" spans="1:1">
      <c r="A55" s="2" t="s">
        <v>81</v>
      </c>
    </row>
    <row r="56" spans="1:1">
      <c r="A56" s="2" t="s">
        <v>82</v>
      </c>
    </row>
    <row r="57" spans="1:1">
      <c r="A57" s="2" t="s">
        <v>83</v>
      </c>
    </row>
    <row r="58" spans="1:1">
      <c r="A58" s="2" t="s">
        <v>84</v>
      </c>
    </row>
    <row r="59" spans="1:1">
      <c r="A59" s="2" t="s">
        <v>85</v>
      </c>
    </row>
    <row r="60" spans="1:1">
      <c r="A60" s="2" t="s">
        <v>86</v>
      </c>
    </row>
    <row r="61" spans="1:1">
      <c r="A61" s="2" t="s">
        <v>87</v>
      </c>
    </row>
    <row r="62" spans="1:1">
      <c r="A62" s="2" t="s">
        <v>88</v>
      </c>
    </row>
    <row r="63" spans="1:1">
      <c r="A63" s="2" t="s">
        <v>89</v>
      </c>
    </row>
    <row r="64" spans="1:1">
      <c r="A64" s="2" t="s">
        <v>90</v>
      </c>
    </row>
    <row r="65" spans="1:1">
      <c r="A65" s="2" t="s">
        <v>91</v>
      </c>
    </row>
    <row r="66" spans="1:1">
      <c r="A66" s="2" t="s">
        <v>92</v>
      </c>
    </row>
    <row r="67" spans="1:1">
      <c r="A67" s="2" t="s">
        <v>93</v>
      </c>
    </row>
    <row r="68" spans="1:1">
      <c r="A68" s="2" t="s">
        <v>94</v>
      </c>
    </row>
    <row r="69" spans="1:1">
      <c r="A69" s="2" t="s">
        <v>95</v>
      </c>
    </row>
    <row r="70" spans="1:1">
      <c r="A70" s="2" t="s">
        <v>96</v>
      </c>
    </row>
    <row r="71" spans="1:1">
      <c r="A71" s="2" t="s">
        <v>97</v>
      </c>
    </row>
    <row r="72" spans="1:1">
      <c r="A72" s="2" t="s">
        <v>98</v>
      </c>
    </row>
    <row r="73" spans="1:1">
      <c r="A73" s="2" t="s">
        <v>99</v>
      </c>
    </row>
    <row r="74" spans="1:1">
      <c r="A74" s="2" t="s">
        <v>100</v>
      </c>
    </row>
    <row r="75" spans="1:1">
      <c r="A75" s="2" t="s">
        <v>101</v>
      </c>
    </row>
    <row r="76" spans="1:1">
      <c r="A76" s="2" t="s">
        <v>102</v>
      </c>
    </row>
    <row r="77" spans="1:1">
      <c r="A77" s="2" t="s">
        <v>103</v>
      </c>
    </row>
    <row r="78" spans="1:1">
      <c r="A78" s="2" t="s">
        <v>104</v>
      </c>
    </row>
    <row r="79" spans="1:1">
      <c r="A79" s="2" t="s">
        <v>105</v>
      </c>
    </row>
    <row r="80" spans="1:1">
      <c r="A80" s="2" t="s">
        <v>106</v>
      </c>
    </row>
    <row r="81" spans="1:1">
      <c r="A81" s="2" t="s">
        <v>107</v>
      </c>
    </row>
    <row r="82" spans="1:1">
      <c r="A82" s="2" t="s">
        <v>108</v>
      </c>
    </row>
    <row r="83" spans="1:1">
      <c r="A83" s="2" t="s">
        <v>109</v>
      </c>
    </row>
    <row r="84" spans="1:1">
      <c r="A84" s="2" t="s">
        <v>110</v>
      </c>
    </row>
    <row r="85" spans="1:1">
      <c r="A85" s="2" t="s">
        <v>111</v>
      </c>
    </row>
    <row r="86" spans="1:1">
      <c r="A86" s="2" t="s">
        <v>112</v>
      </c>
    </row>
    <row r="87" spans="1:1">
      <c r="A87" s="2" t="s">
        <v>113</v>
      </c>
    </row>
    <row r="88" spans="1:1">
      <c r="A88" s="2" t="s">
        <v>114</v>
      </c>
    </row>
    <row r="89" spans="1:1">
      <c r="A89" s="2" t="s">
        <v>115</v>
      </c>
    </row>
    <row r="90" spans="1:1">
      <c r="A90" s="2" t="s">
        <v>116</v>
      </c>
    </row>
    <row r="91" spans="1:1">
      <c r="A91" s="2" t="s">
        <v>117</v>
      </c>
    </row>
    <row r="92" spans="1:1">
      <c r="A92" s="2" t="s">
        <v>118</v>
      </c>
    </row>
    <row r="93" spans="1:1">
      <c r="A93" s="2" t="s">
        <v>119</v>
      </c>
    </row>
    <row r="94" spans="1:1">
      <c r="A94" s="2" t="s">
        <v>120</v>
      </c>
    </row>
    <row r="95" spans="1:1">
      <c r="A95" s="2" t="s">
        <v>121</v>
      </c>
    </row>
    <row r="96" spans="1:1">
      <c r="A96" s="2" t="s">
        <v>122</v>
      </c>
    </row>
    <row r="97" spans="1:1">
      <c r="A97" s="2" t="s">
        <v>123</v>
      </c>
    </row>
    <row r="98" spans="1:1">
      <c r="A98" s="2" t="s">
        <v>124</v>
      </c>
    </row>
    <row r="99" spans="1:1">
      <c r="A99" s="2" t="s">
        <v>125</v>
      </c>
    </row>
    <row r="100" spans="1:1">
      <c r="A100" s="2" t="s">
        <v>126</v>
      </c>
    </row>
    <row r="101" spans="1:1">
      <c r="A101" s="2" t="s">
        <v>127</v>
      </c>
    </row>
    <row r="102" spans="1:1">
      <c r="A102" s="2" t="s">
        <v>128</v>
      </c>
    </row>
    <row r="103" spans="1:1">
      <c r="A103" s="2" t="s">
        <v>129</v>
      </c>
    </row>
    <row r="104" spans="1:1">
      <c r="A104" s="2" t="s">
        <v>130</v>
      </c>
    </row>
    <row r="105" spans="1:1">
      <c r="A105" s="2" t="s">
        <v>131</v>
      </c>
    </row>
    <row r="106" spans="1:1">
      <c r="A106" s="2" t="s">
        <v>132</v>
      </c>
    </row>
    <row r="107" spans="1:1">
      <c r="A107" s="2" t="s">
        <v>133</v>
      </c>
    </row>
    <row r="108" spans="1:1">
      <c r="A108" s="2" t="s">
        <v>134</v>
      </c>
    </row>
    <row r="109" spans="1:1">
      <c r="A109" s="2" t="s">
        <v>135</v>
      </c>
    </row>
    <row r="110" spans="1:1">
      <c r="A110" s="2" t="s">
        <v>136</v>
      </c>
    </row>
    <row r="111" spans="1:1">
      <c r="A111" s="2" t="s">
        <v>137</v>
      </c>
    </row>
    <row r="112" spans="1:1">
      <c r="A112" s="2" t="s">
        <v>138</v>
      </c>
    </row>
    <row r="113" spans="1:1">
      <c r="A113" s="2" t="s">
        <v>139</v>
      </c>
    </row>
    <row r="114" spans="1:1">
      <c r="A114" s="2" t="s">
        <v>140</v>
      </c>
    </row>
    <row r="115" spans="1:1">
      <c r="A115" s="2" t="s">
        <v>141</v>
      </c>
    </row>
    <row r="116" spans="1:1">
      <c r="A116" s="2" t="s">
        <v>142</v>
      </c>
    </row>
    <row r="117" spans="1:1">
      <c r="A117" s="2" t="s">
        <v>143</v>
      </c>
    </row>
    <row r="118" spans="1:1">
      <c r="A118" s="2" t="s">
        <v>144</v>
      </c>
    </row>
    <row r="119" spans="1:1">
      <c r="A119" s="2" t="s">
        <v>145</v>
      </c>
    </row>
    <row r="120" spans="1:1">
      <c r="A120" s="2" t="s">
        <v>146</v>
      </c>
    </row>
    <row r="121" spans="1:1">
      <c r="A121" s="2" t="s">
        <v>147</v>
      </c>
    </row>
    <row r="122" spans="1:1">
      <c r="A122" s="2" t="s">
        <v>148</v>
      </c>
    </row>
    <row r="123" spans="1:1">
      <c r="A123" s="2" t="s">
        <v>149</v>
      </c>
    </row>
    <row r="124" spans="1:1">
      <c r="A124" s="2" t="s">
        <v>150</v>
      </c>
    </row>
    <row r="125" spans="1:1">
      <c r="A125" s="2" t="s">
        <v>151</v>
      </c>
    </row>
    <row r="126" spans="1:1">
      <c r="A126" s="2" t="s">
        <v>152</v>
      </c>
    </row>
    <row r="127" spans="1:1">
      <c r="A127" s="2" t="s">
        <v>153</v>
      </c>
    </row>
    <row r="128" spans="1:1">
      <c r="A128" s="2" t="s">
        <v>154</v>
      </c>
    </row>
    <row r="129" spans="1:1">
      <c r="A129" s="2" t="s">
        <v>155</v>
      </c>
    </row>
    <row r="130" spans="1:1">
      <c r="A130" s="2" t="s">
        <v>156</v>
      </c>
    </row>
    <row r="131" spans="1:1">
      <c r="A131" s="2" t="s">
        <v>157</v>
      </c>
    </row>
    <row r="132" spans="1:1">
      <c r="A132" s="2" t="s">
        <v>158</v>
      </c>
    </row>
    <row r="133" spans="1:1">
      <c r="A133" s="2" t="s">
        <v>159</v>
      </c>
    </row>
    <row r="134" spans="1:1">
      <c r="A134" s="2" t="s">
        <v>160</v>
      </c>
    </row>
    <row r="135" spans="1:1">
      <c r="A135" s="2" t="s">
        <v>161</v>
      </c>
    </row>
    <row r="136" spans="1:1">
      <c r="A136" s="2" t="s">
        <v>162</v>
      </c>
    </row>
    <row r="137" spans="1:1">
      <c r="A137" s="2" t="s">
        <v>163</v>
      </c>
    </row>
    <row r="138" spans="1:1">
      <c r="A138" s="2" t="s">
        <v>164</v>
      </c>
    </row>
    <row r="139" spans="1:1">
      <c r="A139" s="2" t="s">
        <v>165</v>
      </c>
    </row>
    <row r="140" spans="1:1">
      <c r="A140" s="2" t="s">
        <v>166</v>
      </c>
    </row>
    <row r="141" spans="1:1">
      <c r="A141" s="2" t="s">
        <v>167</v>
      </c>
    </row>
    <row r="142" spans="1:1">
      <c r="A142" s="2" t="s">
        <v>168</v>
      </c>
    </row>
    <row r="143" spans="1:1">
      <c r="A143" s="2" t="s">
        <v>169</v>
      </c>
    </row>
    <row r="144" spans="1:1">
      <c r="A144" s="2" t="s">
        <v>170</v>
      </c>
    </row>
    <row r="145" spans="1:1">
      <c r="A145" s="2" t="s">
        <v>171</v>
      </c>
    </row>
    <row r="146" spans="1:1">
      <c r="A146" s="2" t="s">
        <v>172</v>
      </c>
    </row>
    <row r="147" spans="1:1">
      <c r="A147" s="2" t="s">
        <v>173</v>
      </c>
    </row>
    <row r="148" spans="1:1">
      <c r="A148" s="2" t="s">
        <v>174</v>
      </c>
    </row>
    <row r="149" spans="1:1">
      <c r="A149" s="2" t="s">
        <v>175</v>
      </c>
    </row>
    <row r="150" spans="1:1">
      <c r="A150" s="2" t="s">
        <v>176</v>
      </c>
    </row>
    <row r="151" spans="1:1">
      <c r="A151" s="2" t="s">
        <v>177</v>
      </c>
    </row>
    <row r="152" spans="1:1">
      <c r="A152" s="2" t="s">
        <v>178</v>
      </c>
    </row>
    <row r="153" spans="1:1">
      <c r="A153" s="2" t="s">
        <v>179</v>
      </c>
    </row>
    <row r="154" spans="1:1">
      <c r="A154" s="2" t="s">
        <v>180</v>
      </c>
    </row>
    <row r="155" spans="1:1">
      <c r="A155" s="2" t="s">
        <v>181</v>
      </c>
    </row>
    <row r="156" spans="1:1">
      <c r="A156" s="2" t="s">
        <v>182</v>
      </c>
    </row>
    <row r="157" spans="1:1">
      <c r="A157" s="2" t="s">
        <v>183</v>
      </c>
    </row>
    <row r="158" spans="1:1">
      <c r="A158" s="2" t="s">
        <v>184</v>
      </c>
    </row>
    <row r="159" spans="1:1">
      <c r="A159" s="2" t="s">
        <v>185</v>
      </c>
    </row>
    <row r="160" spans="1:1">
      <c r="A160" s="2" t="s">
        <v>186</v>
      </c>
    </row>
    <row r="161" spans="1:1">
      <c r="A161" s="2" t="s">
        <v>187</v>
      </c>
    </row>
    <row r="162" spans="1:1">
      <c r="A162" s="2" t="s">
        <v>188</v>
      </c>
    </row>
    <row r="163" spans="1:1">
      <c r="A163" s="2" t="s">
        <v>189</v>
      </c>
    </row>
    <row r="164" spans="1:1">
      <c r="A164" s="2" t="s">
        <v>190</v>
      </c>
    </row>
    <row r="165" spans="1:1">
      <c r="A165" s="2" t="s">
        <v>191</v>
      </c>
    </row>
    <row r="166" spans="1:1">
      <c r="A166" s="2" t="s">
        <v>192</v>
      </c>
    </row>
    <row r="167" spans="1:1">
      <c r="A167" s="2" t="s">
        <v>193</v>
      </c>
    </row>
    <row r="168" spans="1:1">
      <c r="A168" s="2" t="s">
        <v>194</v>
      </c>
    </row>
    <row r="169" spans="1:1">
      <c r="A169" s="2" t="s">
        <v>195</v>
      </c>
    </row>
    <row r="170" spans="1:1">
      <c r="A170" s="2" t="s">
        <v>196</v>
      </c>
    </row>
    <row r="171" spans="1:1">
      <c r="A171" s="2" t="s">
        <v>197</v>
      </c>
    </row>
    <row r="172" spans="1:1">
      <c r="A172" s="2" t="s">
        <v>198</v>
      </c>
    </row>
    <row r="173" spans="1:1">
      <c r="A173" s="2" t="s">
        <v>199</v>
      </c>
    </row>
    <row r="174" spans="1:1">
      <c r="A174" s="2" t="s">
        <v>200</v>
      </c>
    </row>
    <row r="175" spans="1:1">
      <c r="A175" s="2" t="s">
        <v>201</v>
      </c>
    </row>
    <row r="176" spans="1:1">
      <c r="A176" s="2" t="s">
        <v>202</v>
      </c>
    </row>
    <row r="177" spans="1:1">
      <c r="A177" s="2" t="s">
        <v>203</v>
      </c>
    </row>
    <row r="178" spans="1:1">
      <c r="A178" s="2" t="s">
        <v>204</v>
      </c>
    </row>
    <row r="179" spans="1:1">
      <c r="A179" s="2" t="s">
        <v>205</v>
      </c>
    </row>
    <row r="180" spans="1:1">
      <c r="A180" s="2" t="s">
        <v>206</v>
      </c>
    </row>
    <row r="181" spans="1:1">
      <c r="A181" s="2" t="s">
        <v>207</v>
      </c>
    </row>
    <row r="182" spans="1:1">
      <c r="A182" s="2" t="s">
        <v>208</v>
      </c>
    </row>
    <row r="183" spans="1:1">
      <c r="A183" s="2" t="s">
        <v>209</v>
      </c>
    </row>
    <row r="184" spans="1:1">
      <c r="A184" s="2" t="s">
        <v>210</v>
      </c>
    </row>
    <row r="185" spans="1:1">
      <c r="A185" s="2" t="s">
        <v>211</v>
      </c>
    </row>
    <row r="186" spans="1:1">
      <c r="A186" s="2" t="s">
        <v>212</v>
      </c>
    </row>
    <row r="187" spans="1:1">
      <c r="A187" s="2" t="s">
        <v>213</v>
      </c>
    </row>
    <row r="188" spans="1:1">
      <c r="A188" s="2" t="s">
        <v>214</v>
      </c>
    </row>
    <row r="189" spans="1:1">
      <c r="A189" s="2" t="s">
        <v>215</v>
      </c>
    </row>
    <row r="190" spans="1:1">
      <c r="A190" s="2" t="s">
        <v>216</v>
      </c>
    </row>
    <row r="191" spans="1:1">
      <c r="A191" s="2" t="s">
        <v>217</v>
      </c>
    </row>
    <row r="192" spans="1:1">
      <c r="A192" s="2" t="s">
        <v>218</v>
      </c>
    </row>
    <row r="193" spans="1:1">
      <c r="A193" s="2" t="s">
        <v>219</v>
      </c>
    </row>
    <row r="194" spans="1:1">
      <c r="A194" s="2" t="s">
        <v>220</v>
      </c>
    </row>
    <row r="195" spans="1:1">
      <c r="A195" s="2" t="s">
        <v>221</v>
      </c>
    </row>
    <row r="196" spans="1:1">
      <c r="A196" s="2" t="s">
        <v>222</v>
      </c>
    </row>
    <row r="197" spans="1:1">
      <c r="A197" s="2" t="s">
        <v>223</v>
      </c>
    </row>
    <row r="198" spans="1:1">
      <c r="A198" s="2" t="s">
        <v>224</v>
      </c>
    </row>
    <row r="199" spans="1:1">
      <c r="A199" s="2" t="s">
        <v>225</v>
      </c>
    </row>
    <row r="200" spans="1:1">
      <c r="A200" s="2" t="s">
        <v>226</v>
      </c>
    </row>
    <row r="201" spans="1:1">
      <c r="A201" s="2" t="s">
        <v>227</v>
      </c>
    </row>
    <row r="202" spans="1:1">
      <c r="A202" s="2" t="s">
        <v>228</v>
      </c>
    </row>
    <row r="203" spans="1:1">
      <c r="A203" s="2" t="s">
        <v>229</v>
      </c>
    </row>
    <row r="204" spans="1:1">
      <c r="A204" s="2" t="s">
        <v>230</v>
      </c>
    </row>
    <row r="205" spans="1:1">
      <c r="A205" s="2" t="s">
        <v>231</v>
      </c>
    </row>
    <row r="206" spans="1:1">
      <c r="A206" s="2" t="s">
        <v>232</v>
      </c>
    </row>
    <row r="207" spans="1:1">
      <c r="A207" s="2" t="s">
        <v>233</v>
      </c>
    </row>
    <row r="208" spans="1:1">
      <c r="A208" s="2" t="s">
        <v>234</v>
      </c>
    </row>
    <row r="209" spans="1:1">
      <c r="A209" s="2" t="s">
        <v>235</v>
      </c>
    </row>
    <row r="210" spans="1:1">
      <c r="A210" s="2" t="s">
        <v>236</v>
      </c>
    </row>
    <row r="211" spans="1:1">
      <c r="A211" s="2" t="s">
        <v>237</v>
      </c>
    </row>
    <row r="212" spans="1:1">
      <c r="A212" s="2" t="s">
        <v>238</v>
      </c>
    </row>
    <row r="213" spans="1:1">
      <c r="A213" s="2" t="s">
        <v>239</v>
      </c>
    </row>
    <row r="214" spans="1:1">
      <c r="A214" s="2" t="s">
        <v>240</v>
      </c>
    </row>
    <row r="215" spans="1:1">
      <c r="A215" s="2" t="s">
        <v>241</v>
      </c>
    </row>
    <row r="216" spans="1:1">
      <c r="A216" s="2" t="s">
        <v>242</v>
      </c>
    </row>
    <row r="217" spans="1:1">
      <c r="A217" s="2" t="s">
        <v>243</v>
      </c>
    </row>
    <row r="218" spans="1:1">
      <c r="A218" s="2" t="s">
        <v>244</v>
      </c>
    </row>
    <row r="219" spans="1:1">
      <c r="A219" s="2" t="s">
        <v>245</v>
      </c>
    </row>
    <row r="220" spans="1:1">
      <c r="A220" s="2" t="s">
        <v>246</v>
      </c>
    </row>
    <row r="221" spans="1:1">
      <c r="A221" s="2" t="s">
        <v>247</v>
      </c>
    </row>
    <row r="222" spans="1:1">
      <c r="A222" s="2" t="s">
        <v>248</v>
      </c>
    </row>
    <row r="223" spans="1:1">
      <c r="A223" s="2" t="s">
        <v>249</v>
      </c>
    </row>
    <row r="224" spans="1:1">
      <c r="A224" s="2" t="s">
        <v>250</v>
      </c>
    </row>
    <row r="225" spans="1:1">
      <c r="A225" s="2" t="s">
        <v>251</v>
      </c>
    </row>
    <row r="226" spans="1:1">
      <c r="A226" s="2" t="s">
        <v>252</v>
      </c>
    </row>
    <row r="227" spans="1:1">
      <c r="A227" s="2" t="s">
        <v>253</v>
      </c>
    </row>
    <row r="228" spans="1:1">
      <c r="A228" s="2" t="s">
        <v>254</v>
      </c>
    </row>
    <row r="229" spans="1:1">
      <c r="A229" s="2" t="s">
        <v>255</v>
      </c>
    </row>
    <row r="230" spans="1:1">
      <c r="A230" s="2" t="s">
        <v>256</v>
      </c>
    </row>
    <row r="231" spans="1:1">
      <c r="A231" s="2" t="s">
        <v>257</v>
      </c>
    </row>
    <row r="232" spans="1:1">
      <c r="A232" s="2" t="s">
        <v>258</v>
      </c>
    </row>
    <row r="233" spans="1:1">
      <c r="A233" s="2" t="s">
        <v>259</v>
      </c>
    </row>
    <row r="234" spans="1:1">
      <c r="A234" s="2" t="s">
        <v>260</v>
      </c>
    </row>
    <row r="235" spans="1:1">
      <c r="A235" s="2" t="s">
        <v>261</v>
      </c>
    </row>
    <row r="236" spans="1:1">
      <c r="A236" s="2" t="s">
        <v>262</v>
      </c>
    </row>
    <row r="237" spans="1:1">
      <c r="A237" s="2" t="s">
        <v>263</v>
      </c>
    </row>
    <row r="238" spans="1:1">
      <c r="A238" s="2" t="s">
        <v>264</v>
      </c>
    </row>
    <row r="239" spans="1:1">
      <c r="A239" s="2" t="s">
        <v>265</v>
      </c>
    </row>
    <row r="240" spans="1:1">
      <c r="A240" s="2" t="s">
        <v>266</v>
      </c>
    </row>
    <row r="241" spans="1:1">
      <c r="A241" s="2" t="s">
        <v>267</v>
      </c>
    </row>
    <row r="242" spans="1:1">
      <c r="A242" s="2" t="s">
        <v>268</v>
      </c>
    </row>
    <row r="243" spans="1:1">
      <c r="A243" s="2" t="s">
        <v>269</v>
      </c>
    </row>
    <row r="244" spans="1:1">
      <c r="A244" s="2" t="s">
        <v>270</v>
      </c>
    </row>
    <row r="245" spans="1:1">
      <c r="A245" s="2" t="s">
        <v>271</v>
      </c>
    </row>
    <row r="246" spans="1:1">
      <c r="A246" s="2" t="s">
        <v>272</v>
      </c>
    </row>
    <row r="247" spans="1:1">
      <c r="A247" s="2" t="s">
        <v>273</v>
      </c>
    </row>
    <row r="248" spans="1:1">
      <c r="A248" s="2" t="s">
        <v>274</v>
      </c>
    </row>
    <row r="249" spans="1:1">
      <c r="A249" s="2" t="s">
        <v>275</v>
      </c>
    </row>
    <row r="250" spans="1:1">
      <c r="A250" s="2" t="s">
        <v>276</v>
      </c>
    </row>
    <row r="251" spans="1:1">
      <c r="A251" s="2" t="s">
        <v>277</v>
      </c>
    </row>
    <row r="252" spans="1:1">
      <c r="A252" s="2" t="s">
        <v>278</v>
      </c>
    </row>
    <row r="253" spans="1:1">
      <c r="A253" s="2" t="s">
        <v>279</v>
      </c>
    </row>
    <row r="254" spans="1:1">
      <c r="A254" s="2" t="s">
        <v>280</v>
      </c>
    </row>
    <row r="255" spans="1:1">
      <c r="A255" s="2" t="s">
        <v>281</v>
      </c>
    </row>
    <row r="256" spans="1:1">
      <c r="A256" s="2" t="s">
        <v>282</v>
      </c>
    </row>
    <row r="257" spans="1:1">
      <c r="A257" s="2" t="s">
        <v>283</v>
      </c>
    </row>
    <row r="258" spans="1:1">
      <c r="A258" s="2" t="s">
        <v>284</v>
      </c>
    </row>
    <row r="259" spans="1:1">
      <c r="A259" s="2" t="s">
        <v>285</v>
      </c>
    </row>
    <row r="260" spans="1:1">
      <c r="A260" s="2" t="s">
        <v>286</v>
      </c>
    </row>
    <row r="261" spans="1:1">
      <c r="A261" s="2" t="s">
        <v>287</v>
      </c>
    </row>
    <row r="262" spans="1:1">
      <c r="A262" s="2" t="s">
        <v>288</v>
      </c>
    </row>
    <row r="263" spans="1:1">
      <c r="A263" s="2" t="s">
        <v>289</v>
      </c>
    </row>
    <row r="264" spans="1:1">
      <c r="A264" s="2" t="s">
        <v>290</v>
      </c>
    </row>
    <row r="265" spans="1:1">
      <c r="A265" s="2" t="s">
        <v>291</v>
      </c>
    </row>
    <row r="266" spans="1:1">
      <c r="A266" s="2" t="s">
        <v>292</v>
      </c>
    </row>
    <row r="267" spans="1:1">
      <c r="A267" s="2" t="s">
        <v>293</v>
      </c>
    </row>
    <row r="268" spans="1:1">
      <c r="A268" s="2" t="s">
        <v>294</v>
      </c>
    </row>
    <row r="269" spans="1:1">
      <c r="A269" s="2" t="s">
        <v>295</v>
      </c>
    </row>
    <row r="270" spans="1:1">
      <c r="A270" s="2" t="s">
        <v>296</v>
      </c>
    </row>
    <row r="271" spans="1:1">
      <c r="A271" s="2" t="s">
        <v>297</v>
      </c>
    </row>
    <row r="272" spans="1:1">
      <c r="A272" s="2" t="s">
        <v>298</v>
      </c>
    </row>
    <row r="273" spans="1:1">
      <c r="A273" s="2" t="s">
        <v>299</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T54"/>
  <sheetViews>
    <sheetView topLeftCell="K1" workbookViewId="0">
      <selection activeCell="S14" sqref="S14"/>
    </sheetView>
  </sheetViews>
  <sheetFormatPr defaultColWidth="9" defaultRowHeight="13.5"/>
  <cols>
    <col min="1" max="1" width="8.625" customWidth="1"/>
    <col min="3" max="3" width="12.125" customWidth="1"/>
    <col min="4" max="4" width="35.75" customWidth="1"/>
    <col min="12" max="12" width="13.625" customWidth="1"/>
    <col min="13" max="13" width="37.25" customWidth="1"/>
  </cols>
  <sheetData>
    <row r="1" spans="3:20">
      <c r="C1" t="s">
        <v>23</v>
      </c>
      <c r="D1" s="1" t="s">
        <v>300</v>
      </c>
      <c r="L1" t="s">
        <v>301</v>
      </c>
      <c r="M1" s="1" t="s">
        <v>302</v>
      </c>
      <c r="N1" t="s">
        <v>303</v>
      </c>
      <c r="T1" t="s">
        <v>304</v>
      </c>
    </row>
    <row r="2" spans="3:20">
      <c r="C2" t="s">
        <v>305</v>
      </c>
      <c r="D2" t="s">
        <v>306</v>
      </c>
      <c r="L2" t="s">
        <v>307</v>
      </c>
      <c r="M2" t="s">
        <v>308</v>
      </c>
      <c r="N2" t="s">
        <v>309</v>
      </c>
      <c r="T2" t="s">
        <v>310</v>
      </c>
    </row>
    <row r="3" spans="3:20">
      <c r="C3" t="s">
        <v>311</v>
      </c>
      <c r="D3" t="s">
        <v>312</v>
      </c>
      <c r="L3" t="s">
        <v>313</v>
      </c>
      <c r="M3" t="s">
        <v>314</v>
      </c>
      <c r="T3" t="s">
        <v>315</v>
      </c>
    </row>
    <row r="4" spans="3:20">
      <c r="D4" t="s">
        <v>316</v>
      </c>
      <c r="L4" t="s">
        <v>317</v>
      </c>
      <c r="M4" t="s">
        <v>318</v>
      </c>
    </row>
    <row r="5" spans="3:20">
      <c r="D5" t="s">
        <v>319</v>
      </c>
      <c r="M5" t="s">
        <v>320</v>
      </c>
    </row>
    <row r="6" spans="3:20">
      <c r="D6" t="s">
        <v>321</v>
      </c>
      <c r="M6" t="s">
        <v>322</v>
      </c>
    </row>
    <row r="7" spans="3:20">
      <c r="D7" t="s">
        <v>323</v>
      </c>
      <c r="M7" t="s">
        <v>324</v>
      </c>
    </row>
    <row r="8" spans="3:20">
      <c r="D8" t="s">
        <v>325</v>
      </c>
      <c r="M8" t="s">
        <v>326</v>
      </c>
    </row>
    <row r="9" spans="3:20">
      <c r="D9" t="s">
        <v>327</v>
      </c>
      <c r="M9" t="s">
        <v>328</v>
      </c>
    </row>
    <row r="10" spans="3:20">
      <c r="D10" t="s">
        <v>329</v>
      </c>
      <c r="M10" t="s">
        <v>330</v>
      </c>
    </row>
    <row r="11" spans="3:20">
      <c r="D11" t="s">
        <v>331</v>
      </c>
      <c r="M11" t="s">
        <v>332</v>
      </c>
    </row>
    <row r="12" spans="3:20">
      <c r="D12" t="s">
        <v>333</v>
      </c>
      <c r="M12" t="s">
        <v>334</v>
      </c>
    </row>
    <row r="13" spans="3:20">
      <c r="D13" t="s">
        <v>335</v>
      </c>
      <c r="M13" t="s">
        <v>336</v>
      </c>
    </row>
    <row r="14" spans="3:20">
      <c r="D14" t="s">
        <v>337</v>
      </c>
      <c r="M14" t="s">
        <v>338</v>
      </c>
    </row>
    <row r="15" spans="3:20">
      <c r="D15" t="s">
        <v>339</v>
      </c>
      <c r="M15" t="s">
        <v>340</v>
      </c>
    </row>
    <row r="16" spans="3:20">
      <c r="D16" t="s">
        <v>341</v>
      </c>
      <c r="M16" t="s">
        <v>342</v>
      </c>
    </row>
    <row r="17" spans="4:13">
      <c r="D17" t="s">
        <v>343</v>
      </c>
      <c r="M17" t="s">
        <v>344</v>
      </c>
    </row>
    <row r="18" spans="4:13">
      <c r="M18" t="s">
        <v>345</v>
      </c>
    </row>
    <row r="19" spans="4:13">
      <c r="M19" t="s">
        <v>346</v>
      </c>
    </row>
    <row r="20" spans="4:13">
      <c r="M20" t="s">
        <v>347</v>
      </c>
    </row>
    <row r="21" spans="4:13">
      <c r="M21" t="s">
        <v>348</v>
      </c>
    </row>
    <row r="22" spans="4:13">
      <c r="M22" t="s">
        <v>349</v>
      </c>
    </row>
    <row r="23" spans="4:13">
      <c r="M23" t="s">
        <v>350</v>
      </c>
    </row>
    <row r="24" spans="4:13">
      <c r="M24" t="s">
        <v>351</v>
      </c>
    </row>
    <row r="25" spans="4:13">
      <c r="M25" t="s">
        <v>352</v>
      </c>
    </row>
    <row r="26" spans="4:13">
      <c r="M26" t="s">
        <v>353</v>
      </c>
    </row>
    <row r="27" spans="4:13">
      <c r="M27" t="s">
        <v>354</v>
      </c>
    </row>
    <row r="28" spans="4:13">
      <c r="M28" t="s">
        <v>355</v>
      </c>
    </row>
    <row r="29" spans="4:13">
      <c r="M29" t="s">
        <v>356</v>
      </c>
    </row>
    <row r="30" spans="4:13">
      <c r="M30" t="s">
        <v>357</v>
      </c>
    </row>
    <row r="31" spans="4:13">
      <c r="M31" t="s">
        <v>358</v>
      </c>
    </row>
    <row r="32" spans="4:13">
      <c r="M32" t="s">
        <v>359</v>
      </c>
    </row>
    <row r="33" spans="13:13">
      <c r="M33" t="s">
        <v>360</v>
      </c>
    </row>
    <row r="34" spans="13:13">
      <c r="M34" t="s">
        <v>361</v>
      </c>
    </row>
    <row r="35" spans="13:13">
      <c r="M35" t="s">
        <v>362</v>
      </c>
    </row>
    <row r="36" spans="13:13">
      <c r="M36" t="s">
        <v>363</v>
      </c>
    </row>
    <row r="37" spans="13:13">
      <c r="M37" t="s">
        <v>364</v>
      </c>
    </row>
    <row r="38" spans="13:13">
      <c r="M38" t="s">
        <v>365</v>
      </c>
    </row>
    <row r="39" spans="13:13">
      <c r="M39" t="s">
        <v>366</v>
      </c>
    </row>
    <row r="40" spans="13:13">
      <c r="M40" t="s">
        <v>367</v>
      </c>
    </row>
    <row r="41" spans="13:13">
      <c r="M41" t="s">
        <v>368</v>
      </c>
    </row>
    <row r="42" spans="13:13">
      <c r="M42" t="s">
        <v>369</v>
      </c>
    </row>
    <row r="43" spans="13:13">
      <c r="M43" t="s">
        <v>370</v>
      </c>
    </row>
    <row r="44" spans="13:13">
      <c r="M44" t="s">
        <v>371</v>
      </c>
    </row>
    <row r="45" spans="13:13">
      <c r="M45" t="s">
        <v>372</v>
      </c>
    </row>
    <row r="46" spans="13:13">
      <c r="M46" t="s">
        <v>373</v>
      </c>
    </row>
    <row r="47" spans="13:13">
      <c r="M47" t="s">
        <v>374</v>
      </c>
    </row>
    <row r="48" spans="13:13">
      <c r="M48" t="s">
        <v>375</v>
      </c>
    </row>
    <row r="49" spans="13:13">
      <c r="M49" t="s">
        <v>376</v>
      </c>
    </row>
    <row r="50" spans="13:13">
      <c r="M50" t="s">
        <v>377</v>
      </c>
    </row>
    <row r="51" spans="13:13">
      <c r="M51" t="s">
        <v>378</v>
      </c>
    </row>
    <row r="52" spans="13:13">
      <c r="M52" t="s">
        <v>379</v>
      </c>
    </row>
    <row r="53" spans="13:13">
      <c r="M53" t="s">
        <v>380</v>
      </c>
    </row>
    <row r="54" spans="13:13">
      <c r="M54" t="s">
        <v>299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评委专家导入模板</vt:lpstr>
      <vt:lpstr>现职称列表</vt:lpstr>
      <vt:lpstr>code勿删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一小方天空</cp:lastModifiedBy>
  <dcterms:created xsi:type="dcterms:W3CDTF">2006-09-16T00:00:00Z</dcterms:created>
  <cp:lastPrinted>2023-10-27T07:15:00Z</cp:lastPrinted>
  <dcterms:modified xsi:type="dcterms:W3CDTF">2026-08-06T02:41:30Z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3269D53A31594AEAB6DA66A48C556602_13</vt:lpwstr>
  </property>
  <property fmtid="{D5CDD505-2E9C-101B-9397-08002B2CF9AE}" pid="3" name="KSOProductBuildVer">
    <vt:lpwstr>2052-12.1.0.28043</vt:lpwstr>
  </property>
  <property fmtid="{D5CDD505-2E9C-101B-9397-08002B2CF9AE}" pid="4" name="CalculationRule">
    <vt:i4>0</vt:i4>
  </property>
</Properties>
</file>