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行政许可" sheetId="1" r:id="rId1"/>
    <sheet name="行政处罚" sheetId="2" r:id="rId2"/>
    <sheet name="其他行政权力" sheetId="3" r:id="rId3"/>
  </sheets>
  <definedNames/>
  <calcPr fullCalcOnLoad="1"/>
</workbook>
</file>

<file path=xl/comments1.xml><?xml version="1.0" encoding="utf-8"?>
<comments xmlns="http://schemas.openxmlformats.org/spreadsheetml/2006/main">
  <authors>
    <author>作者</author>
  </authors>
  <commentList>
    <comment ref="B2" authorId="0">
      <text>
        <r>
          <rPr>
            <sz val="9"/>
            <rFont val="宋体"/>
            <family val="0"/>
          </rPr>
          <t xml:space="preserve">"字段长度：文本(200 个字符)
必填项，填写公民、法人及非法人组织名称，涉及没有名称的个体工商户时填写“个体工商户”"
</t>
        </r>
      </text>
    </comment>
    <comment ref="C2" authorId="0">
      <text>
        <r>
          <rPr>
            <sz val="9"/>
            <rFont val="宋体"/>
            <family val="0"/>
          </rPr>
          <t xml:space="preserve">行政相对人类别：必填项，根据相对人所属类别填写法人及非法人组织、自然人、个体工商户三个类别中的一个
</t>
        </r>
      </text>
    </comment>
    <comment ref="O2"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P2"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family val="0"/>
          </rPr>
          <t xml:space="preserve">"字段长度：文本(64 个字符)
选填项，填写行政许可证书名称，例如“煤矿生产许可证”"
</t>
        </r>
      </text>
    </comment>
    <comment ref="S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family val="0"/>
          </rPr>
          <t xml:space="preserve">"字段长度：文本(4000 个字符)
必填项，填写行政许可决定书的主要内容"
</t>
        </r>
      </text>
    </comment>
    <comment ref="U2" authorId="0">
      <text>
        <r>
          <rPr>
            <sz val="11"/>
            <color indexed="8"/>
            <rFont val="(正文)"/>
            <family val="0"/>
          </rPr>
          <t xml:space="preserve">"字段长度：日期
必填项，填写做出行政决定的具体日期，格式为 YYYY/MM/DD"
</t>
        </r>
      </text>
    </comment>
    <comment ref="V2" authorId="0">
      <text>
        <r>
          <rPr>
            <sz val="9"/>
            <rFont val="宋体"/>
            <family val="0"/>
          </rPr>
          <t xml:space="preserve">字段长度：日期
必填项，填写行政许可决定的开始执行日期，格式为 YYYY/MM/DD
</t>
        </r>
      </text>
    </comment>
    <comment ref="W2" authorId="0">
      <text>
        <r>
          <rPr>
            <sz val="11"/>
            <color indexed="8"/>
            <rFont val="(正文)"/>
            <family val="0"/>
          </rPr>
          <t xml:space="preserve">"字段长度：日期
必填项，填写行政许可决定的截止日期，格式为 YYYY/MM/DD，2099/12/31 的含义为长期"
</t>
        </r>
      </text>
    </comment>
    <comment ref="X2" authorId="0">
      <text>
        <r>
          <rPr>
            <sz val="11"/>
            <color indexed="8"/>
            <rFont val="(正文)"/>
            <family val="0"/>
          </rPr>
          <t xml:space="preserve">"字段长度：字符（200 个字符）
必填项，填写做出行政许可决定的各级行政许可决定机关全称，例如“XX 市 XX 区市场监督管理局”"
</t>
        </r>
      </text>
    </comment>
    <comment ref="Y2" authorId="0">
      <text>
        <r>
          <rPr>
            <sz val="11"/>
            <color indexed="8"/>
            <rFont val="(正文)"/>
            <family val="0"/>
          </rPr>
          <t xml:space="preserve">"字段长度：文本(18 个字符)必填项，填写做出行政许可决定的各级行政许可决定机关的统一社会信用代码"
</t>
        </r>
      </text>
    </comment>
    <comment ref="Z2" authorId="0">
      <text>
        <r>
          <rPr>
            <sz val="11"/>
            <color indexed="8"/>
            <rFont val="(正文)"/>
            <family val="0"/>
          </rPr>
          <t xml:space="preserve">"字段长度：字符（1 个字符）
必填项，1 的含义为有效，2 的含义为无效。"
</t>
        </r>
      </text>
    </comment>
    <comment ref="AA2" authorId="0">
      <text>
        <r>
          <rPr>
            <sz val="11"/>
            <color indexed="8"/>
            <rFont val="(正文)"/>
            <family val="0"/>
          </rPr>
          <t xml:space="preserve">"字段长度：文本(200 个字符)
必填项，填写上传该条数据的单位全称，例如“XX 省 XX 市发展改革委”"
</t>
        </r>
      </text>
    </comment>
    <comment ref="AB2" authorId="0">
      <text>
        <r>
          <rPr>
            <sz val="11"/>
            <color indexed="8"/>
            <rFont val="(正文)"/>
            <family val="0"/>
          </rPr>
          <t xml:space="preserve">"字段长度：文本(18 个字符)
必填项，填写上传该条数据的单位的统一社会信用代码"
</t>
        </r>
      </text>
    </comment>
    <comment ref="AC2" authorId="0">
      <text>
        <r>
          <rPr>
            <sz val="11"/>
            <color indexed="8"/>
            <rFont val="(正文)"/>
            <family val="0"/>
          </rPr>
          <t xml:space="preserve">"字段长度：文本(512 个字符)
选填项，填写其他需要补充的信息"
</t>
        </r>
      </text>
    </comment>
    <comment ref="D3"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family val="0"/>
          </rPr>
          <t xml:space="preserve">字段长度：文本(50 个字符)涉及法人及非法人组织、个体工商户时此项为选填项，涉及自然人时此项为空白
</t>
        </r>
      </text>
    </comment>
    <comment ref="F3" authorId="0">
      <text>
        <r>
          <rPr>
            <sz val="9"/>
            <rFont val="宋体"/>
            <family val="0"/>
          </rPr>
          <t xml:space="preserve">字段长度：文本(9 个字符)涉及法人及非法人组织、个体工商户时此项为选填项，涉及自然人时此项为空白
</t>
        </r>
      </text>
    </comment>
    <comment ref="G3" authorId="0">
      <text>
        <r>
          <rPr>
            <sz val="9"/>
            <rFont val="宋体"/>
            <family val="0"/>
          </rPr>
          <t xml:space="preserve">字段长度：文本(15 个字符)涉及法人及非法人组织、个体工商户时此项为选填项，涉及自然人时此项为空白
</t>
        </r>
      </text>
    </comment>
    <comment ref="H3" authorId="0">
      <text>
        <r>
          <rPr>
            <sz val="9"/>
            <rFont val="宋体"/>
            <family val="0"/>
          </rPr>
          <t xml:space="preserve">字段长度：文本(12 个字符)涉及法人及非法人组织时此项为选填项，涉及自然人时此项为空白
</t>
        </r>
      </text>
    </comment>
    <comment ref="I3" authorId="0">
      <text>
        <r>
          <rPr>
            <sz val="9"/>
            <rFont val="宋体"/>
            <family val="0"/>
          </rPr>
          <t xml:space="preserve">字段长度：文本(50 个字符)
涉及法人及非法人组织时此项为选填项，涉及自然人时此项为空白
</t>
        </r>
      </text>
    </comment>
    <comment ref="J3" authorId="0">
      <text>
        <r>
          <rPr>
            <sz val="10"/>
            <rFont val="宋体"/>
            <family val="0"/>
          </rPr>
          <t xml:space="preserve">"字段长度：文本(50 个字符)
涉及法人及非法人组织、个体工商户时此项为必填项，个体工商户填写经营者姓名，涉及自然人时此项为空白"
</t>
        </r>
      </text>
    </comment>
    <comment ref="K3"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3" authorId="0">
      <text>
        <r>
          <rPr>
            <sz val="10"/>
            <rFont val="宋体"/>
            <family val="0"/>
          </rPr>
          <t xml:space="preserve">11)当法定代表人证件类型不为空白时，此项为必填，当法定代表人证件类型为空白时，此项为空白。
</t>
        </r>
      </text>
    </comment>
    <comment ref="M3" authorId="0">
      <text>
        <r>
          <rPr>
            <sz val="9"/>
            <color indexed="8"/>
            <rFont val="(正文)"/>
            <family val="0"/>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family val="0"/>
          </rPr>
          <t xml:space="preserve">
</t>
        </r>
      </text>
    </comment>
    <comment ref="N3" authorId="0">
      <text>
        <r>
          <rPr>
            <sz val="9"/>
            <rFont val="宋体"/>
            <family val="0"/>
          </rPr>
          <t xml:space="preserve">字段长度：文本(64 个字符)
涉及自然人时此项为必填项，涉及法人及非法人组织、个体工商户时此项为空白
</t>
        </r>
      </text>
    </comment>
    <comment ref="D1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1" authorId="0">
      <text>
        <r>
          <rPr>
            <sz val="9"/>
            <rFont val="宋体"/>
            <family val="0"/>
          </rPr>
          <t xml:space="preserve">字段长度：文本(9 个字符)
涉及法人及非法人组织、个体工商户时此项为选填项，涉及自然人时此项为空白
</t>
        </r>
      </text>
    </comment>
    <comment ref="G11" authorId="0">
      <text>
        <r>
          <rPr>
            <sz val="9"/>
            <rFont val="宋体"/>
            <family val="0"/>
          </rPr>
          <t xml:space="preserve">字段长度：文本(15 个字符)
涉及法人及非法人组织、个体工商户时此项为选填项，涉及自然人时此项为空白
</t>
        </r>
      </text>
    </comment>
    <comment ref="H11" authorId="0">
      <text>
        <r>
          <rPr>
            <sz val="9"/>
            <rFont val="宋体"/>
            <family val="0"/>
          </rPr>
          <t xml:space="preserve">字段长度：文本(12 个字符)
涉及法人及非法人组织时此项为选填项，涉及自然人时此项为空白
</t>
        </r>
      </text>
    </comment>
    <comment ref="I11" authorId="0">
      <text>
        <r>
          <rPr>
            <sz val="9"/>
            <rFont val="宋体"/>
            <family val="0"/>
          </rPr>
          <t xml:space="preserve">字段长度：文本(50 个字符)
涉及法人及非法人组织时此项为选填项，涉及自然人时此项为空白
</t>
        </r>
      </text>
    </comment>
    <comment ref="J11" authorId="0">
      <text>
        <r>
          <rPr>
            <sz val="10"/>
            <rFont val="宋体"/>
            <family val="0"/>
          </rPr>
          <t xml:space="preserve">"字段长度：文本(50 个字符)
涉及法人及非法人组织、个体工商户时此项为必填项，个体工商户填写经营者姓名，涉及自然人时此项为空白"
</t>
        </r>
      </text>
    </comment>
    <comment ref="K11"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1" authorId="0">
      <text>
        <r>
          <rPr>
            <sz val="10"/>
            <rFont val="宋体"/>
            <family val="0"/>
          </rPr>
          <t xml:space="preserve">11)当法定代表人证件类型不为空白时，此项为必填，当法定代表人证件类型为空白时，此项为空白。
</t>
        </r>
      </text>
    </comment>
    <comment ref="M11"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1" authorId="0">
      <text>
        <r>
          <rPr>
            <sz val="9"/>
            <rFont val="宋体"/>
            <family val="0"/>
          </rPr>
          <t xml:space="preserve">字段长度：文本(64 个字符)
涉及自然人时此项为必填项，涉及法人及非法人组织、个体工商户时此项为空白
</t>
        </r>
      </text>
    </comment>
    <comment ref="Q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1" authorId="0">
      <text>
        <r>
          <rPr>
            <sz val="11"/>
            <color indexed="8"/>
            <rFont val="(正文)"/>
            <family val="0"/>
          </rPr>
          <t xml:space="preserve">"字段长度：文本(4000 个字符)
必填项，填写行政许可决定书的主要内容"
</t>
        </r>
      </text>
    </comment>
    <comment ref="U11" authorId="0">
      <text>
        <r>
          <rPr>
            <sz val="11"/>
            <color indexed="8"/>
            <rFont val="(正文)"/>
            <family val="0"/>
          </rPr>
          <t xml:space="preserve">"字段长度：日期
必填项，填写做出行政决定的具体日期，格式为 YYYY/MM/DD"
</t>
        </r>
      </text>
    </comment>
    <comment ref="V11" authorId="0">
      <text>
        <r>
          <rPr>
            <sz val="9"/>
            <rFont val="宋体"/>
            <family val="0"/>
          </rPr>
          <t xml:space="preserve">字段长度：日期
必填项，填写行政许可决定的开始执行日期，格式为 YYYY/MM/DD
</t>
        </r>
      </text>
    </comment>
    <comment ref="W11" authorId="0">
      <text>
        <r>
          <rPr>
            <sz val="11"/>
            <color indexed="8"/>
            <rFont val="(正文)"/>
            <family val="0"/>
          </rPr>
          <t xml:space="preserve">"字段长度：日期
必填项，填写行政许可决定的截止日期，格式为 YYYY/MM/DD，2099/12/31 的含义为长期"
</t>
        </r>
      </text>
    </comment>
    <comment ref="X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family val="0"/>
          </rPr>
          <t xml:space="preserve">"字段长度：文本(18 个字符)
必填项，填写做出行政许可决定的各级行政许可决定机关的统一社会信用代码"
</t>
        </r>
      </text>
    </comment>
    <comment ref="Z11" authorId="0">
      <text>
        <r>
          <rPr>
            <sz val="11"/>
            <color indexed="8"/>
            <rFont val="(正文)"/>
            <family val="0"/>
          </rPr>
          <t xml:space="preserve">"字段长度：字符（1 个字符）
必填项，1 的含义为有效，2 的含义为无效。"
</t>
        </r>
      </text>
    </comment>
    <comment ref="AA11" authorId="0">
      <text>
        <r>
          <rPr>
            <sz val="11"/>
            <color indexed="8"/>
            <rFont val="(正文)"/>
            <family val="0"/>
          </rPr>
          <t xml:space="preserve">"字段长度：文本(200 个字符)
必填项，填写上传该条数据的单位全称，例如“XX 省 XX 市发展改革委”"
</t>
        </r>
      </text>
    </comment>
    <comment ref="AB11" authorId="0">
      <text>
        <r>
          <rPr>
            <sz val="11"/>
            <color indexed="8"/>
            <rFont val="(正文)"/>
            <family val="0"/>
          </rPr>
          <t xml:space="preserve">"字段长度：文本(18 个字符)
必填项，填写上传该条数据的单位的统一社会信用代码"
</t>
        </r>
      </text>
    </comment>
    <comment ref="AC11" authorId="0">
      <text>
        <r>
          <rPr>
            <sz val="11"/>
            <color indexed="8"/>
            <rFont val="(正文)"/>
            <family val="0"/>
          </rPr>
          <t xml:space="preserve">"字段长度：文本(512 个字符)
选填项，填写其他需要补充的信息"
</t>
        </r>
      </text>
    </comment>
    <comment ref="D1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2" authorId="0">
      <text>
        <r>
          <rPr>
            <sz val="9"/>
            <rFont val="宋体"/>
            <family val="0"/>
          </rPr>
          <t xml:space="preserve">字段长度：文本(9 个字符)
涉及法人及非法人组织、个体工商户时此项为选填项，涉及自然人时此项为空白
</t>
        </r>
      </text>
    </comment>
    <comment ref="G12" authorId="0">
      <text>
        <r>
          <rPr>
            <sz val="9"/>
            <rFont val="宋体"/>
            <family val="0"/>
          </rPr>
          <t xml:space="preserve">字段长度：文本(15 个字符)
涉及法人及非法人组织、个体工商户时此项为选填项，涉及自然人时此项为空白
</t>
        </r>
      </text>
    </comment>
    <comment ref="H12" authorId="0">
      <text>
        <r>
          <rPr>
            <sz val="9"/>
            <rFont val="宋体"/>
            <family val="0"/>
          </rPr>
          <t xml:space="preserve">字段长度：文本(12 个字符)
涉及法人及非法人组织时此项为选填项，涉及自然人时此项为空白
</t>
        </r>
      </text>
    </comment>
    <comment ref="I12" authorId="0">
      <text>
        <r>
          <rPr>
            <sz val="9"/>
            <rFont val="宋体"/>
            <family val="0"/>
          </rPr>
          <t xml:space="preserve">字段长度：文本(50 个字符)
涉及法人及非法人组织时此项为选填项，涉及自然人时此项为空白
</t>
        </r>
      </text>
    </comment>
    <comment ref="J12" authorId="0">
      <text>
        <r>
          <rPr>
            <sz val="10"/>
            <rFont val="宋体"/>
            <family val="0"/>
          </rPr>
          <t xml:space="preserve">"字段长度：文本(50 个字符)
涉及法人及非法人组织、个体工商户时此项为必填项，个体工商户填写经营者姓名，涉及自然人时此项为空白"
</t>
        </r>
      </text>
    </comment>
    <comment ref="K12"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2" authorId="0">
      <text>
        <r>
          <rPr>
            <sz val="10"/>
            <rFont val="宋体"/>
            <family val="0"/>
          </rPr>
          <t xml:space="preserve">11)当法定代表人证件类型不为空白时，此项为必填，当法定代表人证件类型为空白时，此项为空白。
</t>
        </r>
      </text>
    </comment>
    <comment ref="M12"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2" authorId="0">
      <text>
        <r>
          <rPr>
            <sz val="9"/>
            <rFont val="宋体"/>
            <family val="0"/>
          </rPr>
          <t xml:space="preserve">字段长度：文本(64 个字符)
涉及自然人时此项为必填项，涉及法人及非法人组织、个体工商户时此项为空白
</t>
        </r>
      </text>
    </comment>
    <comment ref="Q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family val="0"/>
          </rPr>
          <t xml:space="preserve">"字段长度：文本(4000 个字符)
必填项，填写行政许可决定书的主要内容"
</t>
        </r>
      </text>
    </comment>
    <comment ref="U12" authorId="0">
      <text>
        <r>
          <rPr>
            <sz val="11"/>
            <color indexed="8"/>
            <rFont val="(正文)"/>
            <family val="0"/>
          </rPr>
          <t xml:space="preserve">"字段长度：日期
必填项，填写做出行政决定的具体日期，格式为 YYYY/MM/DD"
</t>
        </r>
      </text>
    </comment>
    <comment ref="V12" authorId="0">
      <text>
        <r>
          <rPr>
            <sz val="9"/>
            <rFont val="宋体"/>
            <family val="0"/>
          </rPr>
          <t xml:space="preserve">字段长度：日期
必填项，填写行政许可决定的开始执行日期，格式为 YYYY/MM/DD
</t>
        </r>
      </text>
    </comment>
    <comment ref="W12" authorId="0">
      <text>
        <r>
          <rPr>
            <sz val="11"/>
            <color indexed="8"/>
            <rFont val="(正文)"/>
            <family val="0"/>
          </rPr>
          <t xml:space="preserve">"字段长度：日期
必填项，填写行政许可决定的截止日期，格式为 YYYY/MM/DD，2099/12/31 的含义为长期"
</t>
        </r>
      </text>
    </comment>
    <comment ref="X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family val="0"/>
          </rPr>
          <t xml:space="preserve">"字段长度：文本(18 个字符)
必填项，填写做出行政许可决定的各级行政许可决定机关的统一社会信用代码"
</t>
        </r>
      </text>
    </comment>
    <comment ref="Z12" authorId="0">
      <text>
        <r>
          <rPr>
            <sz val="11"/>
            <color indexed="8"/>
            <rFont val="(正文)"/>
            <family val="0"/>
          </rPr>
          <t xml:space="preserve">"字段长度：字符（1 个字符）
必填项，1 的含义为有效，2 的含义为无效。"
</t>
        </r>
      </text>
    </comment>
    <comment ref="AA12" authorId="0">
      <text>
        <r>
          <rPr>
            <sz val="11"/>
            <color indexed="8"/>
            <rFont val="(正文)"/>
            <family val="0"/>
          </rPr>
          <t xml:space="preserve">"字段长度：文本(200 个字符)
必填项，填写上传该条数据的单位全称，例如“XX 省 XX 市发展改革委”"
</t>
        </r>
      </text>
    </comment>
    <comment ref="AB12" authorId="0">
      <text>
        <r>
          <rPr>
            <sz val="11"/>
            <color indexed="8"/>
            <rFont val="(正文)"/>
            <family val="0"/>
          </rPr>
          <t xml:space="preserve">"字段长度：文本(18 个字符)
必填项，填写上传该条数据的单位的统一社会信用代码"
</t>
        </r>
      </text>
    </comment>
    <comment ref="D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9" authorId="0">
      <text>
        <r>
          <rPr>
            <sz val="9"/>
            <rFont val="宋体"/>
            <family val="0"/>
          </rPr>
          <t xml:space="preserve">字段长度：文本(9 个字符)
涉及法人及非法人组织、个体工商户时此项为选填项，涉及自然人时此项为空白
</t>
        </r>
      </text>
    </comment>
    <comment ref="G9" authorId="0">
      <text>
        <r>
          <rPr>
            <sz val="9"/>
            <rFont val="宋体"/>
            <family val="0"/>
          </rPr>
          <t xml:space="preserve">字段长度：文本(15 个字符)
涉及法人及非法人组织、个体工商户时此项为选填项，涉及自然人时此项为空白
</t>
        </r>
      </text>
    </comment>
    <comment ref="H9" authorId="0">
      <text>
        <r>
          <rPr>
            <sz val="9"/>
            <rFont val="宋体"/>
            <family val="0"/>
          </rPr>
          <t xml:space="preserve">字段长度：文本(12 个字符)
涉及法人及非法人组织时此项为选填项，涉及自然人时此项为空白
</t>
        </r>
      </text>
    </comment>
    <comment ref="I9" authorId="0">
      <text>
        <r>
          <rPr>
            <sz val="9"/>
            <rFont val="宋体"/>
            <family val="0"/>
          </rPr>
          <t xml:space="preserve">字段长度：文本(50 个字符)
涉及法人及非法人组织时此项为选填项，涉及自然人时此项为空白
</t>
        </r>
      </text>
    </comment>
    <comment ref="J9" authorId="0">
      <text>
        <r>
          <rPr>
            <sz val="10"/>
            <rFont val="宋体"/>
            <family val="0"/>
          </rPr>
          <t xml:space="preserve">"字段长度：文本(50 个字符)
涉及法人及非法人组织、个体工商户时此项为必填项，个体工商户填写经营者姓名，涉及自然人时此项为空白"
</t>
        </r>
      </text>
    </comment>
    <comment ref="K9"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9" authorId="0">
      <text>
        <r>
          <rPr>
            <sz val="10"/>
            <rFont val="宋体"/>
            <family val="0"/>
          </rPr>
          <t xml:space="preserve">11)当法定代表人证件类型不为空白时，此项为必填，当法定代表人证件类型为空白时，此项为空白。
</t>
        </r>
      </text>
    </comment>
    <comment ref="M9"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9" authorId="0">
      <text>
        <r>
          <rPr>
            <sz val="9"/>
            <rFont val="宋体"/>
            <family val="0"/>
          </rPr>
          <t xml:space="preserve">字段长度：文本(64 个字符)
涉及自然人时此项为必填项，涉及法人及非法人组织、个体工商户时此项为空白
</t>
        </r>
      </text>
    </comment>
    <comment ref="Q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9" authorId="0">
      <text>
        <r>
          <rPr>
            <sz val="11"/>
            <color indexed="8"/>
            <rFont val="(正文)"/>
            <family val="0"/>
          </rPr>
          <t xml:space="preserve">"字段长度：文本(4000 个字符)
必填项，填写行政许可决定书的主要内容"
</t>
        </r>
      </text>
    </comment>
    <comment ref="U9" authorId="0">
      <text>
        <r>
          <rPr>
            <sz val="11"/>
            <color indexed="8"/>
            <rFont val="(正文)"/>
            <family val="0"/>
          </rPr>
          <t xml:space="preserve">"字段长度：日期
必填项，填写做出行政决定的具体日期，格式为 YYYY/MM/DD"
</t>
        </r>
      </text>
    </comment>
    <comment ref="V9" authorId="0">
      <text>
        <r>
          <rPr>
            <sz val="9"/>
            <rFont val="宋体"/>
            <family val="0"/>
          </rPr>
          <t xml:space="preserve">字段长度：日期
必填项，填写行政许可决定的开始执行日期，格式为 YYYY/MM/DD
</t>
        </r>
      </text>
    </comment>
    <comment ref="W9" authorId="0">
      <text>
        <r>
          <rPr>
            <sz val="11"/>
            <color indexed="8"/>
            <rFont val="(正文)"/>
            <family val="0"/>
          </rPr>
          <t xml:space="preserve">"字段长度：日期
必填项，填写行政许可决定的截止日期，格式为 YYYY/MM/DD，2099/12/31 的含义为长期"
</t>
        </r>
      </text>
    </comment>
    <comment ref="X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family val="0"/>
          </rPr>
          <t xml:space="preserve">"字段长度：文本(18 个字符)
必填项，填写做出行政许可决定的各级行政许可决定机关的统一社会信用代码"
</t>
        </r>
      </text>
    </comment>
    <comment ref="Z9" authorId="0">
      <text>
        <r>
          <rPr>
            <sz val="11"/>
            <color indexed="8"/>
            <rFont val="(正文)"/>
            <family val="0"/>
          </rPr>
          <t xml:space="preserve">"字段长度：字符（1 个字符）
必填项，1 的含义为有效，2 的含义为无效。"
</t>
        </r>
      </text>
    </comment>
    <comment ref="AA9" authorId="0">
      <text>
        <r>
          <rPr>
            <sz val="11"/>
            <color indexed="8"/>
            <rFont val="(正文)"/>
            <family val="0"/>
          </rPr>
          <t xml:space="preserve">"字段长度：文本(200 个字符)
必填项，填写上传该条数据的单位全称，例如“XX 省 XX 市发展改革委”"
</t>
        </r>
      </text>
    </comment>
    <comment ref="AB9" authorId="0">
      <text>
        <r>
          <rPr>
            <sz val="11"/>
            <color indexed="8"/>
            <rFont val="(正文)"/>
            <family val="0"/>
          </rPr>
          <t xml:space="preserve">"字段长度：文本(18 个字符)
必填项，填写上传该条数据的单位的统一社会信用代码"
</t>
        </r>
      </text>
    </comment>
    <comment ref="D1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10" authorId="0">
      <text>
        <r>
          <rPr>
            <sz val="9"/>
            <rFont val="宋体"/>
            <family val="0"/>
          </rPr>
          <t xml:space="preserve">字段长度：文本(9 个字符)
涉及法人及非法人组织、个体工商户时此项为选填项，涉及自然人时此项为空白
</t>
        </r>
      </text>
    </comment>
    <comment ref="G10" authorId="0">
      <text>
        <r>
          <rPr>
            <sz val="9"/>
            <rFont val="宋体"/>
            <family val="0"/>
          </rPr>
          <t xml:space="preserve">字段长度：文本(15 个字符)
涉及法人及非法人组织、个体工商户时此项为选填项，涉及自然人时此项为空白
</t>
        </r>
      </text>
    </comment>
    <comment ref="H10" authorId="0">
      <text>
        <r>
          <rPr>
            <sz val="9"/>
            <rFont val="宋体"/>
            <family val="0"/>
          </rPr>
          <t xml:space="preserve">字段长度：文本(12 个字符)
涉及法人及非法人组织时此项为选填项，涉及自然人时此项为空白
</t>
        </r>
      </text>
    </comment>
    <comment ref="I10" authorId="0">
      <text>
        <r>
          <rPr>
            <sz val="9"/>
            <rFont val="宋体"/>
            <family val="0"/>
          </rPr>
          <t xml:space="preserve">字段长度：文本(50 个字符)
涉及法人及非法人组织时此项为选填项，涉及自然人时此项为空白
</t>
        </r>
      </text>
    </comment>
    <comment ref="J10" authorId="0">
      <text>
        <r>
          <rPr>
            <sz val="10"/>
            <rFont val="宋体"/>
            <family val="0"/>
          </rPr>
          <t xml:space="preserve">"字段长度：文本(50 个字符)
涉及法人及非法人组织、个体工商户时此项为必填项，个体工商户填写经营者姓名，涉及自然人时此项为空白"
</t>
        </r>
      </text>
    </comment>
    <comment ref="K10"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10" authorId="0">
      <text>
        <r>
          <rPr>
            <sz val="10"/>
            <rFont val="宋体"/>
            <family val="0"/>
          </rPr>
          <t xml:space="preserve">11)当法定代表人证件类型不为空白时，此项为必填，当法定代表人证件类型为空白时，此项为空白。
</t>
        </r>
      </text>
    </comment>
    <comment ref="M10"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10" authorId="0">
      <text>
        <r>
          <rPr>
            <sz val="9"/>
            <rFont val="宋体"/>
            <family val="0"/>
          </rPr>
          <t xml:space="preserve">字段长度：文本(64 个字符)
涉及自然人时此项为必填项，涉及法人及非法人组织、个体工商户时此项为空白
</t>
        </r>
      </text>
    </comment>
    <comment ref="Q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10" authorId="0">
      <text>
        <r>
          <rPr>
            <sz val="11"/>
            <color indexed="8"/>
            <rFont val="(正文)"/>
            <family val="0"/>
          </rPr>
          <t xml:space="preserve">"字段长度：文本(4000 个字符)
必填项，填写行政许可决定书的主要内容"
</t>
        </r>
      </text>
    </comment>
    <comment ref="U10" authorId="0">
      <text>
        <r>
          <rPr>
            <sz val="11"/>
            <color indexed="8"/>
            <rFont val="(正文)"/>
            <family val="0"/>
          </rPr>
          <t xml:space="preserve">"字段长度：日期
必填项，填写做出行政决定的具体日期，格式为 YYYY/MM/DD"
</t>
        </r>
      </text>
    </comment>
    <comment ref="V10" authorId="0">
      <text>
        <r>
          <rPr>
            <sz val="9"/>
            <rFont val="宋体"/>
            <family val="0"/>
          </rPr>
          <t xml:space="preserve">字段长度：日期
必填项，填写行政许可决定的开始执行日期，格式为 YYYY/MM/DD
</t>
        </r>
      </text>
    </comment>
    <comment ref="W10" authorId="0">
      <text>
        <r>
          <rPr>
            <sz val="11"/>
            <color indexed="8"/>
            <rFont val="(正文)"/>
            <family val="0"/>
          </rPr>
          <t xml:space="preserve">"字段长度：日期
必填项，填写行政许可决定的截止日期，格式为 YYYY/MM/DD，2099/12/31 的含义为长期"
</t>
        </r>
      </text>
    </comment>
    <comment ref="X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family val="0"/>
          </rPr>
          <t xml:space="preserve">"字段长度：文本(18 个字符)
必填项，填写做出行政许可决定的各级行政许可决定机关的统一社会信用代码"
</t>
        </r>
      </text>
    </comment>
    <comment ref="Z10" authorId="0">
      <text>
        <r>
          <rPr>
            <sz val="11"/>
            <color indexed="8"/>
            <rFont val="(正文)"/>
            <family val="0"/>
          </rPr>
          <t xml:space="preserve">"字段长度：字符（1 个字符）
必填项，1 的含义为有效，2 的含义为无效。"
</t>
        </r>
      </text>
    </comment>
    <comment ref="AA10" authorId="0">
      <text>
        <r>
          <rPr>
            <sz val="11"/>
            <color indexed="8"/>
            <rFont val="(正文)"/>
            <family val="0"/>
          </rPr>
          <t xml:space="preserve">"字段长度：文本(200 个字符)
必填项，填写上传该条数据的单位全称，例如“XX 省 XX 市发展改革委”"
</t>
        </r>
      </text>
    </comment>
    <comment ref="AB10" authorId="0">
      <text>
        <r>
          <rPr>
            <sz val="11"/>
            <color indexed="8"/>
            <rFont val="(正文)"/>
            <family val="0"/>
          </rPr>
          <t xml:space="preserve">"字段长度：文本(18 个字符)
必填项，填写上传该条数据的单位的统一社会信用代码"
</t>
        </r>
      </text>
    </comment>
    <comment ref="D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F8" authorId="0">
      <text>
        <r>
          <rPr>
            <sz val="9"/>
            <rFont val="宋体"/>
            <family val="0"/>
          </rPr>
          <t xml:space="preserve">字段长度：文本(9 个字符)
涉及法人及非法人组织、个体工商户时此项为选填项，涉及自然人时此项为空白
</t>
        </r>
      </text>
    </comment>
    <comment ref="G8" authorId="0">
      <text>
        <r>
          <rPr>
            <sz val="9"/>
            <rFont val="宋体"/>
            <family val="0"/>
          </rPr>
          <t xml:space="preserve">字段长度：文本(15 个字符)
涉及法人及非法人组织、个体工商户时此项为选填项，涉及自然人时此项为空白
</t>
        </r>
      </text>
    </comment>
    <comment ref="H8" authorId="0">
      <text>
        <r>
          <rPr>
            <sz val="9"/>
            <rFont val="宋体"/>
            <family val="0"/>
          </rPr>
          <t xml:space="preserve">字段长度：文本(12 个字符)
涉及法人及非法人组织时此项为选填项，涉及自然人时此项为空白
</t>
        </r>
      </text>
    </comment>
    <comment ref="I8" authorId="0">
      <text>
        <r>
          <rPr>
            <sz val="9"/>
            <rFont val="宋体"/>
            <family val="0"/>
          </rPr>
          <t xml:space="preserve">字段长度：文本(50 个字符)
涉及法人及非法人组织时此项为选填项，涉及自然人时此项为空白
</t>
        </r>
      </text>
    </comment>
    <comment ref="J8" authorId="0">
      <text>
        <r>
          <rPr>
            <sz val="10"/>
            <rFont val="宋体"/>
            <family val="0"/>
          </rPr>
          <t xml:space="preserve">"字段长度：文本(50 个字符)
涉及法人及非法人组织、个体工商户时此项为必填项，个体工商户填写经营者姓名，涉及自然人时此项为空白"
</t>
        </r>
      </text>
    </comment>
    <comment ref="K8"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8" authorId="0">
      <text>
        <r>
          <rPr>
            <sz val="10"/>
            <rFont val="宋体"/>
            <family val="0"/>
          </rPr>
          <t xml:space="preserve">11)当法定代表人证件类型不为空白时，此项为必填，当法定代表人证件类型为空白时，此项为空白。
</t>
        </r>
      </text>
    </comment>
    <comment ref="M8" authorId="0">
      <text>
        <r>
          <rPr>
            <sz val="9"/>
            <rFont val="宋体"/>
            <family val="0"/>
          </rPr>
          <t xml:space="preserve">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
</t>
        </r>
      </text>
    </comment>
    <comment ref="N8" authorId="0">
      <text>
        <r>
          <rPr>
            <sz val="9"/>
            <rFont val="宋体"/>
            <family val="0"/>
          </rPr>
          <t xml:space="preserve">字段长度：文本(64 个字符)
涉及自然人时此项为必填项，涉及法人及非法人组织、个体工商户时此项为空白
</t>
        </r>
      </text>
    </comment>
    <comment ref="Q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T8" authorId="0">
      <text>
        <r>
          <rPr>
            <sz val="11"/>
            <color indexed="8"/>
            <rFont val="(正文)"/>
            <family val="0"/>
          </rPr>
          <t xml:space="preserve">"字段长度：文本(4000 个字符)
必填项，填写行政许可决定书的主要内容"
</t>
        </r>
      </text>
    </comment>
    <comment ref="U8" authorId="0">
      <text>
        <r>
          <rPr>
            <sz val="11"/>
            <color indexed="8"/>
            <rFont val="(正文)"/>
            <family val="0"/>
          </rPr>
          <t xml:space="preserve">"字段长度：日期
必填项，填写做出行政决定的具体日期，格式为 YYYY/MM/DD"
</t>
        </r>
      </text>
    </comment>
    <comment ref="V8" authorId="0">
      <text>
        <r>
          <rPr>
            <sz val="9"/>
            <rFont val="宋体"/>
            <family val="0"/>
          </rPr>
          <t xml:space="preserve">字段长度：日期
必填项，填写行政许可决定的开始执行日期，格式为 YYYY/MM/DD
</t>
        </r>
      </text>
    </comment>
    <comment ref="W8" authorId="0">
      <text>
        <r>
          <rPr>
            <sz val="11"/>
            <color indexed="8"/>
            <rFont val="(正文)"/>
            <family val="0"/>
          </rPr>
          <t xml:space="preserve">"字段长度：日期
必填项，填写行政许可决定的截止日期，格式为 YYYY/MM/DD，2099/12/31 的含义为长期"
</t>
        </r>
      </text>
    </comment>
    <comment ref="X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family val="0"/>
          </rPr>
          <t xml:space="preserve">"字段长度：文本(18 个字符)
必填项，填写做出行政许可决定的各级行政许可决定机关的统一社会信用代码"
</t>
        </r>
      </text>
    </comment>
    <comment ref="Z8" authorId="0">
      <text>
        <r>
          <rPr>
            <sz val="11"/>
            <color indexed="8"/>
            <rFont val="(正文)"/>
            <family val="0"/>
          </rPr>
          <t xml:space="preserve">"字段长度：字符（1 个字符）
必填项，1 的含义为有效，2 的含义为无效。"
</t>
        </r>
      </text>
    </comment>
    <comment ref="AA8" authorId="0">
      <text>
        <r>
          <rPr>
            <sz val="11"/>
            <color indexed="8"/>
            <rFont val="(正文)"/>
            <family val="0"/>
          </rPr>
          <t xml:space="preserve">"字段长度：文本(200 个字符)
必填项，填写上传该条数据的单位全称，例如“XX 省 XX 市发展改革委”"
</t>
        </r>
      </text>
    </comment>
    <comment ref="AB8" authorId="0">
      <text>
        <r>
          <rPr>
            <sz val="11"/>
            <color indexed="8"/>
            <rFont val="(正文)"/>
            <family val="0"/>
          </rPr>
          <t xml:space="preserve">"字段长度：文本(18 个字符)
必填项，填写上传该条数据的单位的统一社会信用代码"
</t>
        </r>
      </text>
    </comment>
    <comment ref="D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J7" authorId="0">
      <text>
        <r>
          <rPr>
            <sz val="10"/>
            <rFont val="宋体"/>
            <family val="0"/>
          </rPr>
          <t xml:space="preserve">"字段长度：文本(50 个字符)
涉及法人及非法人组织、个体工商户时此项为必填项，个体工商户填写经营者姓名，涉及自然人时此项为空白"
</t>
        </r>
      </text>
    </comment>
    <comment ref="K7" authorId="0">
      <text>
        <r>
          <rPr>
            <sz val="9"/>
            <rFont val="宋体"/>
            <family val="0"/>
          </rPr>
          <t xml:space="preserve">涉及法人及非法人组织、个体工商户时此项为选填项，通过下拉菜单选择身份证、护照号、港澳居民来往内地通行证、台湾居民来往大陆通行证、外国人永久居留身份证中对应的证件类型，涉及到自然人时，此项为空白。
</t>
        </r>
      </text>
    </comment>
    <comment ref="L7" authorId="0">
      <text>
        <r>
          <rPr>
            <sz val="10"/>
            <rFont val="宋体"/>
            <family val="0"/>
          </rPr>
          <t xml:space="preserve">11)当法定代表人证件类型不为空白时，此项为必填，当法定代表人证件类型为空白时，此项为空白。
</t>
        </r>
      </text>
    </comment>
    <comment ref="X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family val="0"/>
          </rPr>
          <t xml:space="preserve">"字段长度：文本(18 个字符)
必填项，填写做出行政许可决定的各级行政许可决定机关的统一社会信用代码"
</t>
        </r>
      </text>
    </comment>
    <comment ref="Z7" authorId="0">
      <text>
        <r>
          <rPr>
            <sz val="11"/>
            <color indexed="8"/>
            <rFont val="(正文)"/>
            <family val="0"/>
          </rPr>
          <t xml:space="preserve">"字段长度：字符（1 个字符）
必填项，1 的含义为有效，2 的含义为无效。"
</t>
        </r>
      </text>
    </comment>
    <comment ref="AA7" authorId="0">
      <text>
        <r>
          <rPr>
            <sz val="11"/>
            <color indexed="8"/>
            <rFont val="(正文)"/>
            <family val="0"/>
          </rPr>
          <t xml:space="preserve">"字段长度：文本(200 个字符)
必填项，填写上传该条数据的单位全称，例如“XX 省 XX 市发展改革委”"
</t>
        </r>
      </text>
    </comment>
    <comment ref="AB7" authorId="0">
      <text>
        <r>
          <rPr>
            <sz val="11"/>
            <color indexed="8"/>
            <rFont val="(正文)"/>
            <family val="0"/>
          </rPr>
          <t xml:space="preserve">"字段长度：文本(18 个字符)
必填项，填写上传该条数据的单位的统一社会信用代码"
</t>
        </r>
      </text>
    </comment>
    <comment ref="AC7" authorId="0">
      <text>
        <r>
          <rPr>
            <sz val="11"/>
            <color indexed="8"/>
            <rFont val="(正文)"/>
            <family val="0"/>
          </rPr>
          <t xml:space="preserve">"字段长度：文本(512 个字符)
选填项，填写其他需要补充的信息"
</t>
        </r>
      </text>
    </comment>
  </commentList>
</comments>
</file>

<file path=xl/sharedStrings.xml><?xml version="1.0" encoding="utf-8"?>
<sst xmlns="http://schemas.openxmlformats.org/spreadsheetml/2006/main" count="164" uniqueCount="109">
  <si>
    <t>攀枝花市自然资源和规划局2022年8月8日至2022年8月14日“双公示”信用信息（行政许可）</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</si>
  <si>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</si>
  <si>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</si>
  <si>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</si>
  <si>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</si>
  <si>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</si>
  <si>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</si>
  <si>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</si>
  <si>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</si>
  <si>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</si>
  <si>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</si>
  <si>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</si>
  <si>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</si>
  <si>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</si>
  <si>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</si>
  <si>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</si>
  <si>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</si>
  <si>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</si>
  <si>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</si>
  <si>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</si>
  <si>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</si>
  <si>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</si>
  <si>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</si>
  <si>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</si>
  <si>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</si>
  <si>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</si>
  <si>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</si>
  <si>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</si>
  <si>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</si>
  <si>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</si>
  <si>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</si>
  <si>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</si>
  <si>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</si>
  <si>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1</t>
  </si>
  <si>
    <t>攀枝花安宁钛材料科技有限公司</t>
  </si>
  <si>
    <t>法人及法人组织</t>
  </si>
  <si>
    <t>91510400MA7HJGNH8E</t>
  </si>
  <si>
    <t>罗*勇</t>
  </si>
  <si>
    <t>身份证</t>
  </si>
  <si>
    <t>510422197506027***</t>
  </si>
  <si>
    <t>用地预审与选址意见书</t>
  </si>
  <si>
    <t>用字第510403202200029号</t>
  </si>
  <si>
    <t>普通</t>
  </si>
  <si>
    <t>项目名称：年产六万吨能源级钛（合金）材料全产业链项目一期                                                                 拟用地面积：总用地面积690000㎡，其中农用地68.2509公顷（其中耕地1.0810公顷、园地49.7873公顷、林地5.5630公顷、草地2.9350公顷、交通运输用地1.7377公顷、水域及水利设施用地6.9752公顷、其他用地0.1717公顷），建设用地0.7491公顷</t>
  </si>
  <si>
    <t>2022/8/8</t>
  </si>
  <si>
    <t>2025/8/8</t>
  </si>
  <si>
    <t>攀枝花市自然资源和规划局</t>
  </si>
  <si>
    <t>11510300MB19382606</t>
  </si>
  <si>
    <t>攀枝花市自然资源和规划局钒钛高新区分局</t>
  </si>
  <si>
    <t>重办</t>
  </si>
  <si>
    <t>2</t>
  </si>
  <si>
    <t>攀枝花市花城新能源有限公司</t>
  </si>
  <si>
    <t>91510400MA7H4KHL1Q</t>
  </si>
  <si>
    <t>李*峰</t>
  </si>
  <si>
    <t>510402197712090***</t>
  </si>
  <si>
    <t>建设用地规划许可证</t>
  </si>
  <si>
    <t>地字第510411202200035号</t>
  </si>
  <si>
    <t>用 地 面 积（㎡）：5264.63</t>
  </si>
  <si>
    <t>2022/8/9</t>
  </si>
  <si>
    <t>3</t>
  </si>
  <si>
    <t>攀枝花泽通物流有限公司</t>
  </si>
  <si>
    <t>91510400MAACPMYY7N</t>
  </si>
  <si>
    <t>郑*林</t>
  </si>
  <si>
    <t>地字第510411202200033号</t>
  </si>
  <si>
    <t>用 地 面 积（㎡）：149549.32</t>
  </si>
  <si>
    <t>2022/8/12</t>
  </si>
  <si>
    <t>2025/8/11</t>
  </si>
  <si>
    <t>攀枝花市西区西鼎投资有限责任公司</t>
  </si>
  <si>
    <t>法人及非法人组织</t>
  </si>
  <si>
    <t>91510400MA6210D67Q</t>
  </si>
  <si>
    <t>罗*海</t>
  </si>
  <si>
    <t>510411197008155***</t>
  </si>
  <si>
    <t>建设用地规划许可（划拨用地）</t>
  </si>
  <si>
    <t>地字第510403202200034号</t>
  </si>
  <si>
    <t>项目名称：攀枝花市老工业区西城区公共服务基础设施建设项目
项目位置：西区清香坪
建设规模：31360平方米</t>
  </si>
  <si>
    <t>攀枝花市自然资源和规划局西区分局</t>
  </si>
  <si>
    <t>11510300786656836T</t>
  </si>
  <si>
    <t>攀枝花市自然资源和规划局2022年8月8日至2022年8月14日“双公示”信用信息（行政处罚）</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</si>
  <si>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</si>
  <si>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</si>
  <si>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</si>
  <si>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</si>
  <si>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</si>
  <si>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</si>
  <si>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</si>
  <si>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</si>
  <si>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</si>
  <si>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</si>
  <si>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</si>
  <si>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</si>
  <si>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</si>
  <si>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</si>
  <si>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无</t>
  </si>
  <si>
    <t xml:space="preserve">攀枝花市自然资源和规划局2022年8月8日至2022年8月14日“双公示”信用信息（其他行政权力）                     </t>
  </si>
  <si>
    <t>申请事项</t>
  </si>
  <si>
    <t>申请单位</t>
  </si>
  <si>
    <t>项目名称</t>
  </si>
  <si>
    <t>项目地点</t>
  </si>
  <si>
    <t>办结时间</t>
  </si>
  <si>
    <t>建设工程验线审查</t>
  </si>
  <si>
    <t>攀枝花铜锣湾置业发展有限公司</t>
  </si>
  <si>
    <t>铜锣湾FIC一期擎天府</t>
  </si>
  <si>
    <t>攀枝花市火车南站片区（仁和思源实验学校旁）</t>
  </si>
  <si>
    <t>2022.8.12</t>
  </si>
  <si>
    <t>建筑工程竣工规划土地核实“多验合一”</t>
  </si>
  <si>
    <t>攀枝花市消防救援支队</t>
  </si>
  <si>
    <t>四川省区域应急救援攀枝花基地建设项目</t>
  </si>
  <si>
    <t>攀枝花市东区攀枝花大道东段809号</t>
  </si>
  <si>
    <t>按照竣工测绘报告，该项目竣工测量总建筑面积7098.1平方米，无不计容建筑面积.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</si>
</sst>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58">
    <font>
      <sz val="11"/>
      <color theme="1"/>
      <name val="Calibri"/>
      <family val="0"/>
    </font>
    <font>
      <sz val="11"/>
      <name val="宋体"/>
      <family val="0"/>
    </font>
    <font>
      <b/>
      <sz val="18"/>
      <name val="宋体"/>
      <family val="0"/>
    </font>
    <font>
      <b/>
      <sz val="12"/>
      <name val="宋体"/>
      <family val="0"/>
    </font>
    <font>
      <sz val="11"/>
      <color indexed="8"/>
      <name val="宋体"/>
      <family val="0"/>
    </font>
    <font>
      <sz val="24"/>
      <color indexed="8"/>
      <name val="方正小标宋_GBK"/>
      <family val="4"/>
    </font>
    <font>
      <sz val="11"/>
      <color indexed="8"/>
      <name val="微软雅黑"/>
      <family val="2"/>
    </font>
    <font>
      <sz val="9"/>
      <color indexed="8"/>
      <name val="宋体"/>
      <family val="0"/>
    </font>
    <font>
      <b/>
      <sz val="10"/>
      <name val="微软雅黑"/>
      <family val="2"/>
    </font>
    <font>
      <sz val="9"/>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sz val="1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9"/>
      <color indexed="8"/>
      <name val="(正文)"/>
      <family val="0"/>
    </font>
    <font>
      <sz val="11"/>
      <color indexed="8"/>
      <name val="(正文)"/>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color rgb="FF000000"/>
      <name val="Calibri"/>
      <family val="0"/>
    </font>
    <font>
      <sz val="24"/>
      <color theme="1"/>
      <name val="方正小标宋_GBK"/>
      <family val="4"/>
    </font>
    <font>
      <sz val="11"/>
      <color theme="1"/>
      <name val="微软雅黑"/>
      <family val="2"/>
    </font>
    <font>
      <sz val="9"/>
      <color theme="1"/>
      <name val="Calibri"/>
      <family val="0"/>
    </font>
    <font>
      <sz val="11"/>
      <name val="Calibri"/>
      <family val="0"/>
    </font>
    <font>
      <sz val="9"/>
      <name val="Calibri"/>
      <family val="0"/>
    </font>
    <font>
      <b/>
      <sz val="8"/>
      <name val="Calibri"/>
      <family val="2"/>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theme="3" tint="0.7998600006103516"/>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15" fillId="0" borderId="0">
      <alignment/>
      <protection/>
    </xf>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0" fillId="31" borderId="0" applyNumberFormat="0" applyBorder="0" applyAlignment="0" applyProtection="0"/>
    <xf numFmtId="0" fontId="34" fillId="32" borderId="0" applyNumberFormat="0" applyBorder="0" applyAlignment="0" applyProtection="0"/>
    <xf numFmtId="0" fontId="15" fillId="0" borderId="0">
      <alignment/>
      <protection/>
    </xf>
    <xf numFmtId="0" fontId="29" fillId="0" borderId="0">
      <alignment vertical="center"/>
      <protection/>
    </xf>
    <xf numFmtId="0" fontId="15" fillId="0" borderId="0">
      <alignment vertical="center"/>
      <protection/>
    </xf>
  </cellStyleXfs>
  <cellXfs count="81">
    <xf numFmtId="0" fontId="0" fillId="0" borderId="0" xfId="0" applyFont="1" applyAlignment="1">
      <alignment vertical="center"/>
    </xf>
    <xf numFmtId="0" fontId="0" fillId="0" borderId="0" xfId="0" applyFont="1" applyAlignment="1">
      <alignment vertical="center"/>
    </xf>
    <xf numFmtId="49" fontId="2" fillId="0" borderId="9"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1" fillId="0" borderId="10" xfId="27" applyFont="1" applyFill="1" applyBorder="1" applyAlignment="1">
      <alignment horizontal="center" vertical="center" wrapText="1"/>
      <protection/>
    </xf>
    <xf numFmtId="0" fontId="1" fillId="0" borderId="10" xfId="0" applyFont="1" applyFill="1" applyBorder="1" applyAlignment="1">
      <alignment horizontal="center" vertical="center"/>
    </xf>
    <xf numFmtId="0" fontId="1" fillId="0" borderId="10" xfId="27" applyFont="1" applyFill="1" applyBorder="1" applyAlignment="1">
      <alignment horizontal="center" vertical="center" wrapText="1"/>
      <protection/>
    </xf>
    <xf numFmtId="0" fontId="50" fillId="0"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0" borderId="9" xfId="0" applyFont="1" applyBorder="1" applyAlignment="1">
      <alignment horizontal="center" vertical="center"/>
    </xf>
    <xf numFmtId="0" fontId="53" fillId="34" borderId="10" xfId="0" applyFont="1" applyFill="1" applyBorder="1" applyAlignment="1">
      <alignment horizontal="center" vertical="center" wrapText="1"/>
    </xf>
    <xf numFmtId="0" fontId="53" fillId="34" borderId="11" xfId="0" applyFont="1" applyFill="1" applyBorder="1" applyAlignment="1">
      <alignment horizontal="center" vertical="center" wrapText="1"/>
    </xf>
    <xf numFmtId="0" fontId="53" fillId="34" borderId="12" xfId="0" applyFont="1" applyFill="1" applyBorder="1" applyAlignment="1">
      <alignment horizontal="center" vertical="center" wrapText="1"/>
    </xf>
    <xf numFmtId="0" fontId="53" fillId="34" borderId="10" xfId="0" applyFont="1" applyFill="1" applyBorder="1" applyAlignment="1">
      <alignment vertical="center" wrapText="1"/>
    </xf>
    <xf numFmtId="49" fontId="53" fillId="34" borderId="10" xfId="0" applyNumberFormat="1" applyFont="1" applyFill="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xf>
    <xf numFmtId="0" fontId="53" fillId="34" borderId="13" xfId="0" applyFont="1" applyFill="1" applyBorder="1" applyAlignment="1">
      <alignment horizontal="center" vertical="center" wrapText="1"/>
    </xf>
    <xf numFmtId="0" fontId="53" fillId="34" borderId="14" xfId="0" applyFont="1" applyFill="1" applyBorder="1" applyAlignment="1">
      <alignment horizontal="center" vertical="center" wrapText="1"/>
    </xf>
    <xf numFmtId="0" fontId="53" fillId="34" borderId="15" xfId="0" applyFont="1" applyFill="1" applyBorder="1" applyAlignment="1">
      <alignment horizontal="center" vertical="center" wrapText="1"/>
    </xf>
    <xf numFmtId="176" fontId="53" fillId="34" borderId="11" xfId="0" applyNumberFormat="1" applyFont="1" applyFill="1" applyBorder="1" applyAlignment="1">
      <alignment horizontal="center" vertical="center" wrapText="1"/>
    </xf>
    <xf numFmtId="176" fontId="53" fillId="34" borderId="12" xfId="0" applyNumberFormat="1" applyFont="1" applyFill="1" applyBorder="1" applyAlignment="1">
      <alignment horizontal="center" vertical="center" wrapText="1"/>
    </xf>
    <xf numFmtId="0" fontId="54" fillId="0" borderId="0" xfId="0" applyFont="1"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49" fontId="8" fillId="33" borderId="11"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8" fillId="33" borderId="10" xfId="0"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55" fillId="35" borderId="10" xfId="0" applyNumberFormat="1" applyFont="1" applyFill="1" applyBorder="1" applyAlignment="1">
      <alignment horizontal="left" vertical="center" wrapText="1"/>
    </xf>
    <xf numFmtId="0" fontId="55" fillId="0" borderId="10" xfId="0" applyFont="1" applyFill="1" applyBorder="1" applyAlignment="1">
      <alignment horizontal="center" vertical="center" wrapText="1"/>
    </xf>
    <xf numFmtId="49" fontId="55" fillId="35" borderId="12" xfId="0" applyNumberFormat="1" applyFont="1" applyFill="1" applyBorder="1" applyAlignment="1">
      <alignment horizontal="left" vertical="center" wrapText="1"/>
    </xf>
    <xf numFmtId="49" fontId="55" fillId="0" borderId="10" xfId="0" applyNumberFormat="1" applyFont="1" applyFill="1" applyBorder="1" applyAlignment="1">
      <alignment vertical="center" wrapText="1"/>
    </xf>
    <xf numFmtId="0" fontId="55" fillId="35" borderId="1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55" fillId="33"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xf>
    <xf numFmtId="0" fontId="56" fillId="0" borderId="10" xfId="0" applyFont="1" applyFill="1" applyBorder="1" applyAlignment="1">
      <alignment horizontal="center" vertical="center" wrapText="1"/>
    </xf>
    <xf numFmtId="0" fontId="56" fillId="33" borderId="10" xfId="0" applyFont="1" applyFill="1" applyBorder="1" applyAlignment="1">
      <alignment vertical="center" wrapText="1"/>
    </xf>
    <xf numFmtId="49" fontId="9" fillId="35" borderId="10" xfId="0" applyNumberFormat="1" applyFont="1" applyFill="1" applyBorder="1" applyAlignment="1">
      <alignment horizontal="center" vertical="center" wrapText="1"/>
    </xf>
    <xf numFmtId="0" fontId="9" fillId="33" borderId="10" xfId="0" applyFont="1" applyFill="1" applyBorder="1" applyAlignment="1">
      <alignment vertical="center" wrapText="1"/>
    </xf>
    <xf numFmtId="49" fontId="9" fillId="35" borderId="10" xfId="0" applyNumberFormat="1" applyFont="1" applyFill="1" applyBorder="1" applyAlignment="1">
      <alignment horizontal="left" vertical="center" wrapText="1"/>
    </xf>
    <xf numFmtId="177" fontId="8" fillId="33" borderId="10" xfId="0" applyNumberFormat="1" applyFont="1" applyFill="1" applyBorder="1" applyAlignment="1">
      <alignment horizontal="center" vertical="center" wrapText="1"/>
    </xf>
    <xf numFmtId="0" fontId="55" fillId="0" borderId="10" xfId="0" applyFont="1" applyFill="1" applyBorder="1" applyAlignment="1">
      <alignment vertical="center"/>
    </xf>
    <xf numFmtId="0" fontId="55" fillId="0" borderId="10" xfId="0" applyFont="1" applyFill="1" applyBorder="1" applyAlignment="1">
      <alignment vertical="center" wrapText="1"/>
    </xf>
    <xf numFmtId="177" fontId="55" fillId="35" borderId="10" xfId="0" applyNumberFormat="1" applyFont="1" applyFill="1" applyBorder="1" applyAlignment="1">
      <alignment horizontal="left" vertical="center" wrapText="1"/>
    </xf>
    <xf numFmtId="0" fontId="55" fillId="0" borderId="10" xfId="0" applyFont="1" applyFill="1" applyBorder="1" applyAlignment="1">
      <alignment horizontal="center" vertical="center"/>
    </xf>
    <xf numFmtId="49" fontId="55" fillId="33"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left" vertical="center" wrapText="1"/>
    </xf>
    <xf numFmtId="177" fontId="9" fillId="35" borderId="10" xfId="0" applyNumberFormat="1" applyFont="1" applyFill="1" applyBorder="1" applyAlignment="1">
      <alignment horizontal="left" vertical="center" wrapText="1"/>
    </xf>
    <xf numFmtId="177"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49" fontId="55" fillId="35" borderId="10" xfId="0" applyNumberFormat="1" applyFont="1" applyFill="1" applyBorder="1" applyAlignment="1">
      <alignment horizontal="center" vertical="center" wrapText="1"/>
    </xf>
    <xf numFmtId="49" fontId="55" fillId="35" borderId="10" xfId="0" applyNumberFormat="1" applyFont="1" applyFill="1" applyBorder="1" applyAlignment="1">
      <alignment vertical="center" wrapText="1"/>
    </xf>
    <xf numFmtId="14" fontId="55" fillId="33" borderId="10" xfId="0" applyNumberFormat="1" applyFont="1" applyFill="1" applyBorder="1" applyAlignment="1">
      <alignment horizontal="center" vertical="center" wrapText="1"/>
    </xf>
    <xf numFmtId="49" fontId="55" fillId="33" borderId="10" xfId="0" applyNumberFormat="1" applyFont="1" applyFill="1" applyBorder="1" applyAlignment="1">
      <alignment vertical="center" wrapText="1"/>
    </xf>
    <xf numFmtId="0" fontId="56" fillId="33" borderId="10" xfId="0" applyFont="1" applyFill="1" applyBorder="1" applyAlignment="1">
      <alignment horizontal="center" vertical="center" wrapText="1"/>
    </xf>
    <xf numFmtId="14" fontId="56" fillId="33" borderId="10" xfId="0" applyNumberFormat="1" applyFont="1" applyFill="1" applyBorder="1" applyAlignment="1">
      <alignment horizontal="center" vertical="center" wrapText="1"/>
    </xf>
    <xf numFmtId="49" fontId="56" fillId="33" borderId="10" xfId="0" applyNumberFormat="1" applyFont="1" applyFill="1" applyBorder="1" applyAlignment="1">
      <alignment vertical="center" wrapText="1"/>
    </xf>
    <xf numFmtId="0" fontId="9" fillId="33" borderId="10" xfId="0" applyFont="1" applyFill="1" applyBorder="1" applyAlignment="1">
      <alignment horizontal="center" vertical="center" wrapText="1"/>
    </xf>
    <xf numFmtId="14" fontId="9" fillId="33" borderId="10" xfId="0" applyNumberFormat="1" applyFont="1" applyFill="1" applyBorder="1" applyAlignment="1">
      <alignment horizontal="center" vertical="center" wrapText="1"/>
    </xf>
    <xf numFmtId="49" fontId="9" fillId="33" borderId="10" xfId="0" applyNumberFormat="1" applyFont="1" applyFill="1" applyBorder="1" applyAlignment="1">
      <alignment vertical="center" wrapText="1"/>
    </xf>
    <xf numFmtId="0" fontId="9" fillId="33" borderId="10" xfId="0" applyFont="1" applyFill="1" applyBorder="1" applyAlignment="1">
      <alignment horizontal="center" vertical="center"/>
    </xf>
    <xf numFmtId="49" fontId="8" fillId="33" borderId="10" xfId="0" applyNumberFormat="1" applyFont="1" applyFill="1" applyBorder="1" applyAlignment="1" applyProtection="1">
      <alignment horizontal="center" vertical="center" wrapText="1"/>
      <protection locked="0"/>
    </xf>
    <xf numFmtId="0" fontId="55" fillId="35" borderId="10" xfId="0" applyFont="1" applyFill="1" applyBorder="1" applyAlignment="1" applyProtection="1">
      <alignment horizontal="left" vertical="center" wrapText="1"/>
      <protection locked="0"/>
    </xf>
    <xf numFmtId="0" fontId="55" fillId="33" borderId="10" xfId="0" applyFont="1" applyFill="1" applyBorder="1" applyAlignment="1">
      <alignment horizontal="center" vertical="center"/>
    </xf>
    <xf numFmtId="49" fontId="55" fillId="33" borderId="10" xfId="0" applyNumberFormat="1" applyFont="1" applyFill="1" applyBorder="1" applyAlignment="1">
      <alignment horizontal="left" vertical="center" wrapText="1"/>
    </xf>
    <xf numFmtId="0" fontId="56" fillId="33" borderId="10" xfId="0" applyFont="1" applyFill="1" applyBorder="1" applyAlignment="1">
      <alignment horizontal="center" vertical="center"/>
    </xf>
    <xf numFmtId="49" fontId="56" fillId="33" borderId="10" xfId="0" applyNumberFormat="1" applyFont="1" applyFill="1" applyBorder="1" applyAlignment="1">
      <alignment horizontal="left" vertical="center" wrapText="1"/>
    </xf>
    <xf numFmtId="0" fontId="56" fillId="0" borderId="10" xfId="0" applyFont="1" applyFill="1" applyBorder="1" applyAlignment="1">
      <alignment vertical="center" wrapText="1"/>
    </xf>
    <xf numFmtId="49" fontId="9" fillId="33" borderId="10" xfId="0" applyNumberFormat="1" applyFont="1" applyFill="1" applyBorder="1" applyAlignment="1">
      <alignment horizontal="left" vertical="center" wrapText="1"/>
    </xf>
    <xf numFmtId="0" fontId="9" fillId="0" borderId="10" xfId="0" applyFont="1" applyFill="1" applyBorder="1" applyAlignment="1">
      <alignmen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6" xfId="64"/>
    <cellStyle name="常规 4" xfId="65"/>
    <cellStyle name="常规_Sheet1"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C13"/>
  <sheetViews>
    <sheetView tabSelected="1" zoomScaleSheetLayoutView="100" workbookViewId="0" topLeftCell="H4">
      <selection activeCell="L4" sqref="L4"/>
    </sheetView>
  </sheetViews>
  <sheetFormatPr defaultColWidth="9.00390625" defaultRowHeight="15"/>
  <cols>
    <col min="1" max="1" width="3.140625" style="28" customWidth="1"/>
    <col min="3" max="3" width="7.28125" style="0" customWidth="1"/>
    <col min="5" max="5" width="5.7109375" style="0" customWidth="1"/>
    <col min="6" max="7" width="5.421875" style="0" customWidth="1"/>
    <col min="8" max="8" width="6.140625" style="0" customWidth="1"/>
    <col min="9" max="9" width="7.140625" style="0" customWidth="1"/>
    <col min="10" max="10" width="7.00390625" style="0" customWidth="1"/>
    <col min="11" max="11" width="6.8515625" style="0" customWidth="1"/>
    <col min="12" max="12" width="10.57421875" style="0" customWidth="1"/>
    <col min="13" max="13" width="7.421875" style="0" customWidth="1"/>
    <col min="14" max="14" width="8.00390625" style="0" customWidth="1"/>
    <col min="15" max="15" width="13.421875" style="0" customWidth="1"/>
    <col min="16" max="16" width="10.7109375" style="0" customWidth="1"/>
    <col min="17" max="17" width="7.140625" style="28" customWidth="1"/>
    <col min="18" max="18" width="11.28125" style="0" customWidth="1"/>
    <col min="19" max="19" width="12.57421875" style="0" customWidth="1"/>
    <col min="20" max="20" width="29.57421875" style="0" customWidth="1"/>
    <col min="21" max="21" width="12.00390625" style="28" customWidth="1"/>
    <col min="22" max="22" width="11.00390625" style="28" customWidth="1"/>
    <col min="23" max="23" width="12.57421875" style="28" customWidth="1"/>
    <col min="26" max="26" width="5.421875" style="28" customWidth="1"/>
  </cols>
  <sheetData>
    <row r="1" spans="1:29" ht="56.25" customHeight="1">
      <c r="A1" s="14"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spans="1:29" ht="16.5" customHeight="1">
      <c r="A2" s="30" t="s">
        <v>1</v>
      </c>
      <c r="B2" s="31" t="s">
        <v>2</v>
      </c>
      <c r="C2" s="31" t="s">
        <v>3</v>
      </c>
      <c r="D2" s="32" t="s">
        <v>4</v>
      </c>
      <c r="E2" s="32"/>
      <c r="F2" s="32"/>
      <c r="G2" s="32"/>
      <c r="H2" s="32"/>
      <c r="I2" s="32"/>
      <c r="J2" s="32" t="s">
        <v>5</v>
      </c>
      <c r="K2" s="32"/>
      <c r="L2" s="32"/>
      <c r="M2" s="32" t="s">
        <v>6</v>
      </c>
      <c r="N2" s="32"/>
      <c r="O2" s="49" t="s">
        <v>7</v>
      </c>
      <c r="P2" s="49" t="s">
        <v>8</v>
      </c>
      <c r="Q2" s="31" t="s">
        <v>9</v>
      </c>
      <c r="R2" s="31" t="s">
        <v>10</v>
      </c>
      <c r="S2" s="31" t="s">
        <v>11</v>
      </c>
      <c r="T2" s="57" t="s">
        <v>12</v>
      </c>
      <c r="U2" s="58" t="s">
        <v>13</v>
      </c>
      <c r="V2" s="59" t="s">
        <v>14</v>
      </c>
      <c r="W2" s="59" t="s">
        <v>15</v>
      </c>
      <c r="X2" s="60" t="s">
        <v>16</v>
      </c>
      <c r="Y2" s="72" t="s">
        <v>17</v>
      </c>
      <c r="Z2" s="60" t="s">
        <v>18</v>
      </c>
      <c r="AA2" s="60" t="s">
        <v>19</v>
      </c>
      <c r="AB2" s="72" t="s">
        <v>20</v>
      </c>
      <c r="AC2" s="60" t="s">
        <v>21</v>
      </c>
    </row>
    <row r="3" spans="1:29" ht="51" customHeight="1">
      <c r="A3" s="33"/>
      <c r="B3" s="31"/>
      <c r="C3" s="31"/>
      <c r="D3" s="31" t="s">
        <v>22</v>
      </c>
      <c r="E3" s="32" t="s">
        <v>23</v>
      </c>
      <c r="F3" s="31" t="s">
        <v>24</v>
      </c>
      <c r="G3" s="31" t="s">
        <v>25</v>
      </c>
      <c r="H3" s="31" t="s">
        <v>26</v>
      </c>
      <c r="I3" s="31" t="s">
        <v>27</v>
      </c>
      <c r="J3" s="31" t="s">
        <v>28</v>
      </c>
      <c r="K3" s="31" t="s">
        <v>29</v>
      </c>
      <c r="L3" s="31" t="s">
        <v>30</v>
      </c>
      <c r="M3" s="31" t="s">
        <v>31</v>
      </c>
      <c r="N3" s="31" t="s">
        <v>32</v>
      </c>
      <c r="O3" s="49"/>
      <c r="P3" s="49"/>
      <c r="Q3" s="31"/>
      <c r="R3" s="31"/>
      <c r="S3" s="31"/>
      <c r="T3" s="57"/>
      <c r="U3" s="58"/>
      <c r="V3" s="59"/>
      <c r="W3" s="59"/>
      <c r="X3" s="60"/>
      <c r="Y3" s="72"/>
      <c r="Z3" s="60"/>
      <c r="AA3" s="60"/>
      <c r="AB3" s="72"/>
      <c r="AC3" s="60"/>
    </row>
    <row r="4" spans="1:29" s="1" customFormat="1" ht="159" customHeight="1">
      <c r="A4" s="34" t="s">
        <v>33</v>
      </c>
      <c r="B4" s="35" t="s">
        <v>34</v>
      </c>
      <c r="C4" s="36" t="s">
        <v>35</v>
      </c>
      <c r="D4" s="37" t="s">
        <v>36</v>
      </c>
      <c r="E4" s="38"/>
      <c r="F4" s="34"/>
      <c r="G4" s="34"/>
      <c r="H4" s="34"/>
      <c r="I4" s="34"/>
      <c r="J4" s="50" t="s">
        <v>37</v>
      </c>
      <c r="K4" s="34" t="s">
        <v>38</v>
      </c>
      <c r="L4" s="37" t="s">
        <v>39</v>
      </c>
      <c r="M4" s="34"/>
      <c r="N4" s="34"/>
      <c r="O4" s="51" t="s">
        <v>40</v>
      </c>
      <c r="P4" s="52" t="s">
        <v>41</v>
      </c>
      <c r="Q4" s="61" t="s">
        <v>42</v>
      </c>
      <c r="R4" s="51" t="s">
        <v>40</v>
      </c>
      <c r="S4" s="52" t="s">
        <v>41</v>
      </c>
      <c r="T4" s="34" t="s">
        <v>43</v>
      </c>
      <c r="U4" s="61" t="s">
        <v>44</v>
      </c>
      <c r="V4" s="61" t="s">
        <v>44</v>
      </c>
      <c r="W4" s="61" t="s">
        <v>45</v>
      </c>
      <c r="X4" s="62" t="s">
        <v>46</v>
      </c>
      <c r="Y4" s="62" t="s">
        <v>47</v>
      </c>
      <c r="Z4" s="53">
        <v>1</v>
      </c>
      <c r="AA4" s="62" t="s">
        <v>48</v>
      </c>
      <c r="AB4" s="62" t="s">
        <v>47</v>
      </c>
      <c r="AC4" s="73" t="s">
        <v>49</v>
      </c>
    </row>
    <row r="5" spans="1:29" s="1" customFormat="1" ht="159" customHeight="1">
      <c r="A5" s="34" t="s">
        <v>50</v>
      </c>
      <c r="B5" s="35" t="s">
        <v>51</v>
      </c>
      <c r="C5" s="36" t="s">
        <v>35</v>
      </c>
      <c r="D5" s="37" t="s">
        <v>52</v>
      </c>
      <c r="E5" s="38"/>
      <c r="F5" s="34"/>
      <c r="G5" s="34"/>
      <c r="H5" s="34"/>
      <c r="I5" s="34"/>
      <c r="J5" s="50" t="s">
        <v>53</v>
      </c>
      <c r="K5" s="34" t="s">
        <v>38</v>
      </c>
      <c r="L5" s="37" t="s">
        <v>54</v>
      </c>
      <c r="M5" s="34"/>
      <c r="N5" s="34"/>
      <c r="O5" s="51" t="s">
        <v>55</v>
      </c>
      <c r="P5" s="52" t="s">
        <v>56</v>
      </c>
      <c r="Q5" s="61" t="s">
        <v>42</v>
      </c>
      <c r="R5" s="51" t="s">
        <v>55</v>
      </c>
      <c r="S5" s="52" t="s">
        <v>56</v>
      </c>
      <c r="T5" s="34" t="s">
        <v>57</v>
      </c>
      <c r="U5" s="61" t="s">
        <v>58</v>
      </c>
      <c r="V5" s="61" t="s">
        <v>58</v>
      </c>
      <c r="W5" s="61" t="s">
        <v>45</v>
      </c>
      <c r="X5" s="62" t="s">
        <v>46</v>
      </c>
      <c r="Y5" s="62" t="s">
        <v>47</v>
      </c>
      <c r="Z5" s="53">
        <v>1</v>
      </c>
      <c r="AA5" s="62" t="s">
        <v>48</v>
      </c>
      <c r="AB5" s="62" t="s">
        <v>47</v>
      </c>
      <c r="AC5" s="73"/>
    </row>
    <row r="6" spans="1:29" s="1" customFormat="1" ht="159" customHeight="1">
      <c r="A6" s="34" t="s">
        <v>59</v>
      </c>
      <c r="B6" s="35" t="s">
        <v>60</v>
      </c>
      <c r="C6" s="36" t="s">
        <v>35</v>
      </c>
      <c r="D6" s="37" t="s">
        <v>61</v>
      </c>
      <c r="E6" s="38"/>
      <c r="F6" s="34"/>
      <c r="G6" s="34"/>
      <c r="H6" s="34"/>
      <c r="I6" s="34"/>
      <c r="J6" s="50" t="s">
        <v>62</v>
      </c>
      <c r="K6" s="34" t="s">
        <v>38</v>
      </c>
      <c r="L6" s="37" t="s">
        <v>54</v>
      </c>
      <c r="M6" s="34"/>
      <c r="N6" s="34"/>
      <c r="O6" s="51" t="s">
        <v>55</v>
      </c>
      <c r="P6" s="52" t="s">
        <v>63</v>
      </c>
      <c r="Q6" s="61" t="s">
        <v>42</v>
      </c>
      <c r="R6" s="51" t="s">
        <v>55</v>
      </c>
      <c r="S6" s="52" t="s">
        <v>63</v>
      </c>
      <c r="T6" s="34" t="s">
        <v>64</v>
      </c>
      <c r="U6" s="61" t="s">
        <v>65</v>
      </c>
      <c r="V6" s="61" t="s">
        <v>65</v>
      </c>
      <c r="W6" s="61" t="s">
        <v>66</v>
      </c>
      <c r="X6" s="62" t="s">
        <v>46</v>
      </c>
      <c r="Y6" s="62" t="s">
        <v>47</v>
      </c>
      <c r="Z6" s="53">
        <v>1</v>
      </c>
      <c r="AA6" s="62" t="s">
        <v>48</v>
      </c>
      <c r="AB6" s="62" t="s">
        <v>47</v>
      </c>
      <c r="AC6" s="73"/>
    </row>
    <row r="7" spans="1:29" s="1" customFormat="1" ht="159" customHeight="1">
      <c r="A7" s="39">
        <v>4</v>
      </c>
      <c r="B7" s="40" t="s">
        <v>67</v>
      </c>
      <c r="C7" s="41" t="s">
        <v>68</v>
      </c>
      <c r="D7" s="37" t="s">
        <v>69</v>
      </c>
      <c r="E7" s="42"/>
      <c r="F7" s="43"/>
      <c r="G7" s="43"/>
      <c r="H7" s="43"/>
      <c r="I7" s="43"/>
      <c r="J7" s="53" t="s">
        <v>70</v>
      </c>
      <c r="K7" s="54" t="s">
        <v>38</v>
      </c>
      <c r="L7" s="55" t="s">
        <v>71</v>
      </c>
      <c r="M7" s="50"/>
      <c r="N7" s="43"/>
      <c r="O7" s="40" t="s">
        <v>72</v>
      </c>
      <c r="P7" s="40" t="s">
        <v>73</v>
      </c>
      <c r="Q7" s="61" t="s">
        <v>42</v>
      </c>
      <c r="R7" s="40" t="s">
        <v>72</v>
      </c>
      <c r="S7" s="40" t="s">
        <v>73</v>
      </c>
      <c r="T7" s="41" t="s">
        <v>74</v>
      </c>
      <c r="U7" s="63">
        <v>44783</v>
      </c>
      <c r="V7" s="63">
        <v>44783</v>
      </c>
      <c r="W7" s="63">
        <v>45513</v>
      </c>
      <c r="X7" s="64" t="s">
        <v>46</v>
      </c>
      <c r="Y7" s="64" t="s">
        <v>47</v>
      </c>
      <c r="Z7" s="74">
        <v>1</v>
      </c>
      <c r="AA7" s="75" t="s">
        <v>75</v>
      </c>
      <c r="AB7" s="75" t="s">
        <v>76</v>
      </c>
      <c r="AC7" s="51"/>
    </row>
    <row r="8" spans="1:29" s="27" customFormat="1" ht="81" customHeight="1">
      <c r="A8" s="44"/>
      <c r="B8" s="45"/>
      <c r="C8" s="45"/>
      <c r="D8" s="45"/>
      <c r="E8" s="45"/>
      <c r="F8" s="45"/>
      <c r="G8" s="45"/>
      <c r="H8" s="45"/>
      <c r="I8" s="45"/>
      <c r="J8" s="45"/>
      <c r="K8" s="45"/>
      <c r="L8" s="45"/>
      <c r="M8" s="45"/>
      <c r="N8" s="45"/>
      <c r="O8" s="45"/>
      <c r="P8" s="45"/>
      <c r="Q8" s="65"/>
      <c r="R8" s="45"/>
      <c r="S8" s="45"/>
      <c r="T8" s="45"/>
      <c r="U8" s="66"/>
      <c r="V8" s="66"/>
      <c r="W8" s="66"/>
      <c r="X8" s="67"/>
      <c r="Y8" s="67"/>
      <c r="Z8" s="76"/>
      <c r="AA8" s="77"/>
      <c r="AB8" s="77"/>
      <c r="AC8" s="78"/>
    </row>
    <row r="9" spans="1:29" s="1" customFormat="1" ht="81.75" customHeight="1">
      <c r="A9" s="46"/>
      <c r="B9" s="47"/>
      <c r="C9" s="47"/>
      <c r="D9" s="47"/>
      <c r="E9" s="47"/>
      <c r="F9" s="47"/>
      <c r="G9" s="47"/>
      <c r="H9" s="47"/>
      <c r="I9" s="47"/>
      <c r="J9" s="47"/>
      <c r="K9" s="47"/>
      <c r="L9" s="47"/>
      <c r="M9" s="47"/>
      <c r="N9" s="47"/>
      <c r="O9" s="47"/>
      <c r="P9" s="47"/>
      <c r="Q9" s="68"/>
      <c r="R9" s="47"/>
      <c r="S9" s="47"/>
      <c r="T9" s="47"/>
      <c r="U9" s="69"/>
      <c r="V9" s="69"/>
      <c r="W9" s="69"/>
      <c r="X9" s="70"/>
      <c r="Y9" s="70"/>
      <c r="Z9" s="71"/>
      <c r="AA9" s="79"/>
      <c r="AB9" s="79"/>
      <c r="AC9" s="80"/>
    </row>
    <row r="10" spans="1:28" ht="84" customHeight="1">
      <c r="A10" s="46"/>
      <c r="B10" s="47"/>
      <c r="C10" s="47"/>
      <c r="D10" s="47"/>
      <c r="E10" s="47"/>
      <c r="F10" s="47"/>
      <c r="G10" s="47"/>
      <c r="H10" s="47"/>
      <c r="I10" s="47"/>
      <c r="J10" s="47"/>
      <c r="K10" s="47"/>
      <c r="L10" s="47"/>
      <c r="M10" s="47"/>
      <c r="N10" s="47"/>
      <c r="O10" s="47"/>
      <c r="P10" s="47"/>
      <c r="Q10" s="68"/>
      <c r="R10" s="47"/>
      <c r="S10" s="47"/>
      <c r="T10" s="47"/>
      <c r="U10" s="69"/>
      <c r="V10" s="69"/>
      <c r="W10" s="69"/>
      <c r="X10" s="70"/>
      <c r="Y10" s="70"/>
      <c r="Z10" s="71"/>
      <c r="AA10" s="79"/>
      <c r="AB10" s="79"/>
    </row>
    <row r="11" spans="1:29" ht="66.75" customHeight="1">
      <c r="A11" s="46"/>
      <c r="B11" s="47"/>
      <c r="C11" s="47"/>
      <c r="D11" s="47"/>
      <c r="E11" s="47"/>
      <c r="F11" s="47"/>
      <c r="G11" s="47"/>
      <c r="H11" s="47"/>
      <c r="I11" s="47"/>
      <c r="J11" s="47"/>
      <c r="K11" s="47"/>
      <c r="L11" s="47"/>
      <c r="M11" s="47"/>
      <c r="N11" s="47"/>
      <c r="O11" s="47"/>
      <c r="P11" s="47"/>
      <c r="Q11" s="68"/>
      <c r="R11" s="47"/>
      <c r="S11" s="47"/>
      <c r="T11" s="47"/>
      <c r="U11" s="69"/>
      <c r="V11" s="69"/>
      <c r="W11" s="69"/>
      <c r="X11" s="70"/>
      <c r="Y11" s="70"/>
      <c r="Z11" s="71"/>
      <c r="AA11" s="79"/>
      <c r="AB11" s="79"/>
      <c r="AC11" s="80"/>
    </row>
    <row r="12" spans="1:29" ht="66" customHeight="1">
      <c r="A12" s="46"/>
      <c r="B12" s="47"/>
      <c r="C12" s="47"/>
      <c r="D12" s="47"/>
      <c r="E12" s="47"/>
      <c r="F12" s="47"/>
      <c r="G12" s="47"/>
      <c r="H12" s="47"/>
      <c r="I12" s="47"/>
      <c r="J12" s="47"/>
      <c r="K12" s="47"/>
      <c r="L12" s="47"/>
      <c r="M12" s="47"/>
      <c r="N12" s="47"/>
      <c r="O12" s="47"/>
      <c r="P12" s="47"/>
      <c r="Q12" s="68"/>
      <c r="R12" s="47"/>
      <c r="S12" s="47"/>
      <c r="T12" s="47"/>
      <c r="U12" s="69"/>
      <c r="V12" s="69"/>
      <c r="W12" s="69"/>
      <c r="X12" s="70"/>
      <c r="Y12" s="70"/>
      <c r="Z12" s="71"/>
      <c r="AA12" s="79"/>
      <c r="AB12" s="79"/>
      <c r="AC12" s="80"/>
    </row>
    <row r="13" spans="1:29" ht="60.75" customHeight="1">
      <c r="A13" s="20"/>
      <c r="B13" s="48"/>
      <c r="C13" s="47"/>
      <c r="D13" s="48"/>
      <c r="E13" s="21"/>
      <c r="F13" s="21"/>
      <c r="G13" s="21"/>
      <c r="H13" s="21"/>
      <c r="I13" s="21"/>
      <c r="J13" s="48"/>
      <c r="K13" s="48"/>
      <c r="L13" s="47"/>
      <c r="M13" s="21"/>
      <c r="N13" s="21"/>
      <c r="O13" s="56"/>
      <c r="P13" s="56"/>
      <c r="Q13" s="68"/>
      <c r="R13" s="48"/>
      <c r="S13" s="48"/>
      <c r="T13" s="48"/>
      <c r="U13" s="69"/>
      <c r="V13" s="69"/>
      <c r="W13" s="71"/>
      <c r="X13" s="70"/>
      <c r="Y13" s="70"/>
      <c r="Z13" s="71"/>
      <c r="AA13" s="70"/>
      <c r="AB13" s="70"/>
      <c r="AC13" s="21"/>
    </row>
    <row r="14" ht="15"/>
    <row r="15" ht="15"/>
    <row r="16" ht="15"/>
    <row r="17" ht="15"/>
    <row r="18" ht="15"/>
    <row r="19" ht="15"/>
    <row r="20" ht="15"/>
    <row r="21" ht="15"/>
    <row r="23" ht="15"/>
    <row r="24" ht="15"/>
    <row r="25" ht="15"/>
    <row r="26" ht="15"/>
    <row r="27" ht="15"/>
    <row r="29" ht="15"/>
    <row r="30" ht="15"/>
    <row r="31" ht="15"/>
    <row r="32" ht="15"/>
    <row r="33" ht="15"/>
    <row r="34" ht="15"/>
    <row r="35" ht="15"/>
    <row r="36" ht="15"/>
    <row r="37" ht="15"/>
    <row r="38" ht="15"/>
    <row r="39" ht="15"/>
    <row r="40" ht="15"/>
    <row r="42" ht="15"/>
  </sheetData>
  <sheetProtection/>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2">
    <dataValidation type="list" allowBlank="1" showInputMessage="1" showErrorMessage="1" sqref="C7 C8 C9 C10 C11:C13">
      <formula1>"法人及非法人组织,自然人,个体工商户"</formula1>
    </dataValidation>
    <dataValidation type="list" allowBlank="1" showInputMessage="1" showErrorMessage="1" sqref="Z7 Z8 Z9 Z10 Z11:Z13">
      <formula1>"1,2"</formula1>
    </dataValidation>
  </dataValidations>
  <printOptions/>
  <pageMargins left="0.7" right="0.7" top="0.75" bottom="0.75" header="0.3" footer="0.3"/>
  <pageSetup horizontalDpi="200" verticalDpi="200" orientation="portrait" paperSize="9"/>
  <legacyDrawing r:id="rId2"/>
</worksheet>
</file>

<file path=xl/worksheets/sheet2.xml><?xml version="1.0" encoding="utf-8"?>
<worksheet xmlns="http://schemas.openxmlformats.org/spreadsheetml/2006/main" xmlns:r="http://schemas.openxmlformats.org/officeDocument/2006/relationships">
  <dimension ref="A1:AE4"/>
  <sheetViews>
    <sheetView zoomScaleSheetLayoutView="100" workbookViewId="0" topLeftCell="A1">
      <selection activeCell="A1" sqref="A1:AE1"/>
    </sheetView>
  </sheetViews>
  <sheetFormatPr defaultColWidth="9.00390625" defaultRowHeight="15"/>
  <sheetData>
    <row r="1" spans="1:31" ht="57.75" customHeight="1">
      <c r="A1" s="14" t="s">
        <v>77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row>
    <row r="2" spans="1:31" ht="16.5">
      <c r="A2" s="15" t="s">
        <v>1</v>
      </c>
      <c r="B2" s="15" t="s">
        <v>2</v>
      </c>
      <c r="C2" s="16" t="s">
        <v>3</v>
      </c>
      <c r="D2" s="15" t="s">
        <v>4</v>
      </c>
      <c r="E2" s="15"/>
      <c r="F2" s="15"/>
      <c r="G2" s="15"/>
      <c r="H2" s="15"/>
      <c r="I2" s="15"/>
      <c r="J2" s="22" t="s">
        <v>5</v>
      </c>
      <c r="K2" s="23"/>
      <c r="L2" s="24"/>
      <c r="M2" s="22" t="s">
        <v>6</v>
      </c>
      <c r="N2" s="24"/>
      <c r="O2" s="16" t="s">
        <v>78</v>
      </c>
      <c r="P2" s="15" t="s">
        <v>79</v>
      </c>
      <c r="Q2" s="15" t="s">
        <v>80</v>
      </c>
      <c r="R2" s="15" t="s">
        <v>81</v>
      </c>
      <c r="S2" s="15" t="s">
        <v>82</v>
      </c>
      <c r="T2" s="16" t="s">
        <v>83</v>
      </c>
      <c r="U2" s="16" t="s">
        <v>84</v>
      </c>
      <c r="V2" s="15" t="s">
        <v>85</v>
      </c>
      <c r="W2" s="16" t="s">
        <v>86</v>
      </c>
      <c r="X2" s="25" t="s">
        <v>87</v>
      </c>
      <c r="Y2" s="25" t="s">
        <v>88</v>
      </c>
      <c r="Z2" s="25" t="s">
        <v>89</v>
      </c>
      <c r="AA2" s="16" t="s">
        <v>90</v>
      </c>
      <c r="AB2" s="16" t="s">
        <v>91</v>
      </c>
      <c r="AC2" s="16" t="s">
        <v>19</v>
      </c>
      <c r="AD2" s="16" t="s">
        <v>20</v>
      </c>
      <c r="AE2" s="15" t="s">
        <v>21</v>
      </c>
    </row>
    <row r="3" spans="1:31" ht="49.5">
      <c r="A3" s="15"/>
      <c r="B3" s="15"/>
      <c r="C3" s="17"/>
      <c r="D3" s="18" t="s">
        <v>22</v>
      </c>
      <c r="E3" s="19" t="s">
        <v>23</v>
      </c>
      <c r="F3" s="18" t="s">
        <v>24</v>
      </c>
      <c r="G3" s="18" t="s">
        <v>25</v>
      </c>
      <c r="H3" s="18" t="s">
        <v>26</v>
      </c>
      <c r="I3" s="18" t="s">
        <v>27</v>
      </c>
      <c r="J3" s="18" t="s">
        <v>28</v>
      </c>
      <c r="K3" s="18" t="s">
        <v>29</v>
      </c>
      <c r="L3" s="18" t="s">
        <v>30</v>
      </c>
      <c r="M3" s="18" t="s">
        <v>31</v>
      </c>
      <c r="N3" s="18" t="s">
        <v>32</v>
      </c>
      <c r="O3" s="17"/>
      <c r="P3" s="15"/>
      <c r="Q3" s="15"/>
      <c r="R3" s="15"/>
      <c r="S3" s="15"/>
      <c r="T3" s="17"/>
      <c r="U3" s="17"/>
      <c r="V3" s="15"/>
      <c r="W3" s="17"/>
      <c r="X3" s="26"/>
      <c r="Y3" s="26"/>
      <c r="Z3" s="26"/>
      <c r="AA3" s="17"/>
      <c r="AB3" s="17"/>
      <c r="AC3" s="17"/>
      <c r="AD3" s="17"/>
      <c r="AE3" s="15"/>
    </row>
    <row r="4" spans="1:31" ht="61.5" customHeight="1">
      <c r="A4" s="20" t="s">
        <v>92</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sheetData>
  <sheetProtection/>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G7"/>
  <sheetViews>
    <sheetView zoomScaleSheetLayoutView="100" workbookViewId="0" topLeftCell="A1">
      <selection activeCell="C11" sqref="C11"/>
    </sheetView>
  </sheetViews>
  <sheetFormatPr defaultColWidth="22.7109375" defaultRowHeight="30" customHeight="1"/>
  <cols>
    <col min="1" max="1" width="6.421875" style="0" customWidth="1"/>
    <col min="2" max="2" width="10.28125" style="0" customWidth="1"/>
    <col min="3" max="3" width="31.8515625" style="0" customWidth="1"/>
    <col min="4" max="4" width="29.57421875" style="0" customWidth="1"/>
    <col min="5" max="5" width="20.8515625" style="0" customWidth="1"/>
    <col min="6" max="6" width="14.421875" style="0" customWidth="1"/>
    <col min="7" max="7" width="31.00390625" style="0" customWidth="1"/>
  </cols>
  <sheetData>
    <row r="1" spans="1:7" ht="53.25" customHeight="1">
      <c r="A1" s="2" t="s">
        <v>93</v>
      </c>
      <c r="B1" s="2"/>
      <c r="C1" s="2"/>
      <c r="D1" s="2"/>
      <c r="E1" s="2"/>
      <c r="F1" s="2"/>
      <c r="G1" s="2"/>
    </row>
    <row r="2" spans="1:7" ht="30" customHeight="1">
      <c r="A2" s="3" t="s">
        <v>1</v>
      </c>
      <c r="B2" s="3" t="s">
        <v>94</v>
      </c>
      <c r="C2" s="3" t="s">
        <v>95</v>
      </c>
      <c r="D2" s="3" t="s">
        <v>96</v>
      </c>
      <c r="E2" s="3" t="s">
        <v>97</v>
      </c>
      <c r="F2" s="3" t="s">
        <v>98</v>
      </c>
      <c r="G2" s="3" t="s">
        <v>21</v>
      </c>
    </row>
    <row r="3" spans="1:7" s="1" customFormat="1" ht="78" customHeight="1">
      <c r="A3" s="4">
        <v>1</v>
      </c>
      <c r="B3" s="5" t="s">
        <v>99</v>
      </c>
      <c r="C3" s="5" t="s">
        <v>100</v>
      </c>
      <c r="D3" s="5" t="s">
        <v>101</v>
      </c>
      <c r="E3" s="5" t="s">
        <v>102</v>
      </c>
      <c r="F3" s="5" t="s">
        <v>103</v>
      </c>
      <c r="G3" s="4"/>
    </row>
    <row r="4" spans="1:7" s="1" customFormat="1" ht="57.75" customHeight="1">
      <c r="A4" s="5">
        <v>2</v>
      </c>
      <c r="B4" s="5" t="s">
        <v>104</v>
      </c>
      <c r="C4" s="5" t="s">
        <v>105</v>
      </c>
      <c r="D4" s="5" t="s">
        <v>106</v>
      </c>
      <c r="E4" s="5" t="s">
        <v>107</v>
      </c>
      <c r="F4" s="5">
        <v>44784</v>
      </c>
      <c r="G4" s="5" t="s">
        <v>108</v>
      </c>
    </row>
    <row r="5" spans="1:7" s="1" customFormat="1" ht="64.5" customHeight="1">
      <c r="A5" s="6"/>
      <c r="B5" s="7"/>
      <c r="C5" s="7"/>
      <c r="D5" s="7"/>
      <c r="E5" s="7"/>
      <c r="F5" s="7"/>
      <c r="G5" s="8"/>
    </row>
    <row r="6" spans="1:7" ht="54" customHeight="1">
      <c r="A6" s="6"/>
      <c r="B6" s="9"/>
      <c r="C6" s="10"/>
      <c r="D6" s="10"/>
      <c r="E6" s="11"/>
      <c r="F6" s="8"/>
      <c r="G6" s="12"/>
    </row>
    <row r="7" spans="1:7" ht="51" customHeight="1">
      <c r="A7" s="13"/>
      <c r="B7" s="4"/>
      <c r="C7" s="4"/>
      <c r="D7" s="4"/>
      <c r="E7" s="4"/>
      <c r="F7" s="13"/>
      <c r="G7" s="4"/>
    </row>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杨晓庆</cp:lastModifiedBy>
  <dcterms:created xsi:type="dcterms:W3CDTF">2006-09-13T11:21:00Z</dcterms:created>
  <dcterms:modified xsi:type="dcterms:W3CDTF">2022-08-12T08:31:55Z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7F76BE101C414F71B0A10117494E60B9</vt:lpwstr>
  </property>
</Properties>
</file>